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vorite Child\Downloads\"/>
    </mc:Choice>
  </mc:AlternateContent>
  <xr:revisionPtr revIDLastSave="0" documentId="13_ncr:1_{C8EFBE0D-4130-40BE-BFF5-A88E7D493E95}" xr6:coauthVersionLast="47" xr6:coauthVersionMax="47" xr10:uidLastSave="{00000000-0000-0000-0000-000000000000}"/>
  <bookViews>
    <workbookView xWindow="-27855" yWindow="0" windowWidth="2685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" l="1"/>
  <c r="Q10" i="1"/>
  <c r="Q9" i="1"/>
  <c r="P11" i="1"/>
  <c r="P10" i="1"/>
  <c r="P9" i="1"/>
  <c r="O11" i="1"/>
  <c r="O10" i="1"/>
  <c r="O9" i="1"/>
  <c r="Q8" i="1"/>
  <c r="Q7" i="1"/>
  <c r="Q6" i="1"/>
  <c r="P8" i="1"/>
  <c r="P7" i="1"/>
  <c r="P6" i="1"/>
  <c r="O8" i="1"/>
  <c r="O7" i="1"/>
  <c r="O6" i="1"/>
  <c r="Q5" i="1"/>
  <c r="Q4" i="1"/>
  <c r="Q3" i="1"/>
  <c r="P5" i="1"/>
  <c r="P4" i="1"/>
  <c r="P3" i="1"/>
  <c r="O5" i="1"/>
  <c r="O4" i="1"/>
  <c r="O3" i="1"/>
</calcChain>
</file>

<file path=xl/sharedStrings.xml><?xml version="1.0" encoding="utf-8"?>
<sst xmlns="http://schemas.openxmlformats.org/spreadsheetml/2006/main" count="24" uniqueCount="24">
  <si>
    <t>pose11</t>
  </si>
  <si>
    <t>pose12</t>
  </si>
  <si>
    <t>pose13</t>
  </si>
  <si>
    <t>p1</t>
  </si>
  <si>
    <t>p2</t>
  </si>
  <si>
    <t>p3</t>
  </si>
  <si>
    <t>pur1</t>
  </si>
  <si>
    <t>pur2</t>
  </si>
  <si>
    <t>pur3</t>
  </si>
  <si>
    <t>Black</t>
  </si>
  <si>
    <t>Blue</t>
  </si>
  <si>
    <t>Purple</t>
  </si>
  <si>
    <t>STD DEV X</t>
  </si>
  <si>
    <t>STD DEV Y</t>
  </si>
  <si>
    <t>STD DEV Theta</t>
  </si>
  <si>
    <t>AVG X</t>
  </si>
  <si>
    <t>AVG Y</t>
  </si>
  <si>
    <t>AVG Theta</t>
  </si>
  <si>
    <t>RSD X</t>
  </si>
  <si>
    <t>RSD Y</t>
  </si>
  <si>
    <t>RSD Theta</t>
  </si>
  <si>
    <t>Black (x,y,theta)</t>
  </si>
  <si>
    <t>Blue (x,y,theta)</t>
  </si>
  <si>
    <t>Purple (x,y,theta)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</si>
</sst>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11</xdr:row>
      <xdr:rowOff>152400</xdr:rowOff>
    </xdr:from>
    <xdr:to>
      <xdr:col>17</xdr:col>
      <xdr:colOff>929102</xdr:colOff>
      <xdr:row>34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BCB57D-6FCB-4FF5-76E3-D339E271A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5600" y="2247900"/>
          <a:ext cx="4215227" cy="436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02"/>
  <sheetViews>
    <sheetView tabSelected="1" workbookViewId="0">
      <selection activeCell="S22" sqref="S22"/>
    </sheetView>
  </sheetViews>
  <sheetFormatPr defaultRowHeight="15" x14ac:dyDescent="0.25"/>
  <cols>
    <col min="2" max="2" width="14.42578125" customWidth="1"/>
    <col min="3" max="3" width="12.7109375" customWidth="1"/>
    <col min="4" max="4" width="12.42578125" customWidth="1"/>
    <col min="6" max="6" width="15.42578125" customWidth="1"/>
    <col min="7" max="7" width="12.7109375" customWidth="1"/>
    <col min="8" max="8" width="12.42578125" customWidth="1"/>
    <col min="10" max="10" width="15.42578125" customWidth="1"/>
    <col min="11" max="11" width="12.7109375" customWidth="1"/>
    <col min="12" max="12" width="12.42578125" customWidth="1"/>
    <col min="14" max="14" width="15.42578125" customWidth="1"/>
    <col min="15" max="15" width="12.7109375" customWidth="1"/>
    <col min="16" max="16" width="12.42578125" customWidth="1"/>
    <col min="18" max="18" width="14.42578125" customWidth="1"/>
    <col min="19" max="19" width="12.7109375" customWidth="1"/>
    <col min="20" max="20" width="12.42578125" customWidth="1"/>
  </cols>
  <sheetData>
    <row r="1" spans="2:17" x14ac:dyDescent="0.25">
      <c r="B1" s="1" t="s">
        <v>21</v>
      </c>
      <c r="C1" s="1"/>
      <c r="D1" s="1"/>
      <c r="F1" s="1" t="s">
        <v>22</v>
      </c>
      <c r="G1" s="1"/>
      <c r="H1" s="1"/>
      <c r="J1" s="1" t="s">
        <v>23</v>
      </c>
      <c r="K1" s="1"/>
      <c r="L1" s="1"/>
    </row>
    <row r="2" spans="2:17" x14ac:dyDescent="0.25">
      <c r="B2" t="s">
        <v>0</v>
      </c>
      <c r="C2" t="s">
        <v>1</v>
      </c>
      <c r="D2" t="s">
        <v>2</v>
      </c>
      <c r="F2" t="s">
        <v>3</v>
      </c>
      <c r="G2" t="s">
        <v>4</v>
      </c>
      <c r="H2" t="s">
        <v>5</v>
      </c>
      <c r="J2" t="s">
        <v>6</v>
      </c>
      <c r="K2" t="s">
        <v>7</v>
      </c>
      <c r="L2" t="s">
        <v>8</v>
      </c>
      <c r="N2" s="2"/>
      <c r="O2" s="2" t="s">
        <v>9</v>
      </c>
      <c r="P2" s="2" t="s">
        <v>10</v>
      </c>
      <c r="Q2" s="2" t="s">
        <v>11</v>
      </c>
    </row>
    <row r="3" spans="2:17" x14ac:dyDescent="0.25">
      <c r="B3">
        <v>-0.13610650017988163</v>
      </c>
      <c r="C3">
        <v>0.76485234224177034</v>
      </c>
      <c r="D3">
        <v>-4.1204291169720788</v>
      </c>
      <c r="F3">
        <v>0.18742256418658132</v>
      </c>
      <c r="G3">
        <v>0.73518476423889034</v>
      </c>
      <c r="H3">
        <v>-3.2923027175826052</v>
      </c>
      <c r="J3">
        <v>0.538327923090407</v>
      </c>
      <c r="K3">
        <v>0.7085753038295296</v>
      </c>
      <c r="L3">
        <v>-3.970353476090803</v>
      </c>
      <c r="N3" s="2" t="s">
        <v>12</v>
      </c>
      <c r="O3" s="2">
        <f>_xlfn.STDEV.S(B3:B302)</f>
        <v>4.6433536852952415E-2</v>
      </c>
      <c r="P3" s="2">
        <f>_xlfn.STDEV.S(F3:F302)</f>
        <v>8.146766642860194E-2</v>
      </c>
      <c r="Q3" s="2">
        <f>_xlfn.STDEV.S(J3:J302)</f>
        <v>0.17225748920569545</v>
      </c>
    </row>
    <row r="4" spans="2:17" x14ac:dyDescent="0.25">
      <c r="B4">
        <v>-0.13117848896135265</v>
      </c>
      <c r="C4">
        <v>0.81839953879154681</v>
      </c>
      <c r="D4">
        <v>-3.8905667654630234</v>
      </c>
      <c r="F4">
        <v>0.13816351162134513</v>
      </c>
      <c r="G4">
        <v>0.61925318552976394</v>
      </c>
      <c r="H4">
        <v>-3.1946799280962717</v>
      </c>
      <c r="J4">
        <v>0.66200630483302458</v>
      </c>
      <c r="K4">
        <v>0.90082448895876699</v>
      </c>
      <c r="L4">
        <v>-5.0450958902143936</v>
      </c>
      <c r="N4" s="2" t="s">
        <v>13</v>
      </c>
      <c r="O4" s="2">
        <f>_xlfn.STDEV.S(C3:C302)</f>
        <v>5.331519131351397E-2</v>
      </c>
      <c r="P4" s="2">
        <f>_xlfn.STDEV.S(G3:G302)</f>
        <v>5.4589272209612343E-2</v>
      </c>
      <c r="Q4" s="2">
        <f>_xlfn.STDEV.S(K3:K302)</f>
        <v>0.20588663614958336</v>
      </c>
    </row>
    <row r="5" spans="2:17" x14ac:dyDescent="0.25">
      <c r="B5">
        <v>-0.10130893528838923</v>
      </c>
      <c r="C5">
        <v>0.76277547143763913</v>
      </c>
      <c r="D5">
        <v>-3.6859512072748712</v>
      </c>
      <c r="F5">
        <v>0.13035072135245193</v>
      </c>
      <c r="G5">
        <v>0.63852597740648198</v>
      </c>
      <c r="H5">
        <v>-3.0510857499708863</v>
      </c>
      <c r="J5">
        <v>0.61447378834134769</v>
      </c>
      <c r="K5">
        <v>0.91708146699164472</v>
      </c>
      <c r="L5">
        <v>-5.3467079829395558</v>
      </c>
      <c r="N5" s="2" t="s">
        <v>14</v>
      </c>
      <c r="O5" s="2">
        <f>_xlfn.STDEV.S(D3:D302)</f>
        <v>0.39879647549566871</v>
      </c>
      <c r="P5" s="2">
        <f>_xlfn.STDEV.S(H3:H302)</f>
        <v>0.37190088256640375</v>
      </c>
      <c r="Q5" s="2">
        <f>_xlfn.STDEV.S(L3:L302)</f>
        <v>1.1532560269005321</v>
      </c>
    </row>
    <row r="6" spans="2:17" x14ac:dyDescent="0.25">
      <c r="B6">
        <v>-0.1649015439013943</v>
      </c>
      <c r="C6">
        <v>0.75193054018297678</v>
      </c>
      <c r="D6">
        <v>-3.863593458815755</v>
      </c>
      <c r="F6">
        <v>0.14743961876867831</v>
      </c>
      <c r="G6">
        <v>0.62865515855755771</v>
      </c>
      <c r="H6">
        <v>-3.0994533001524247</v>
      </c>
      <c r="J6">
        <v>0.60201970306333064</v>
      </c>
      <c r="K6">
        <v>0.88174199510732154</v>
      </c>
      <c r="L6">
        <v>-5.2114666814535777</v>
      </c>
      <c r="N6" s="2" t="s">
        <v>15</v>
      </c>
      <c r="O6" s="2">
        <f>AVERAGE(B3:B302)</f>
        <v>-0.11944101359725899</v>
      </c>
      <c r="P6" s="2">
        <f>AVERAGE(F3:F302)</f>
        <v>2.9352420060417116E-2</v>
      </c>
      <c r="Q6" s="2">
        <f>AVERAGE(J3:J302)</f>
        <v>0.35225900045795233</v>
      </c>
    </row>
    <row r="7" spans="2:17" x14ac:dyDescent="0.25">
      <c r="B7">
        <v>-0.12737483170429112</v>
      </c>
      <c r="C7">
        <v>0.73924785088196321</v>
      </c>
      <c r="D7">
        <v>-3.7131643354529533</v>
      </c>
      <c r="F7">
        <v>0.15088184031979895</v>
      </c>
      <c r="G7">
        <v>0.6063402211390666</v>
      </c>
      <c r="H7">
        <v>-3.3485483568917473</v>
      </c>
      <c r="J7">
        <v>0.57728704540542164</v>
      </c>
      <c r="K7">
        <v>0.90742755867071456</v>
      </c>
      <c r="L7">
        <v>-5.2998181252525365</v>
      </c>
      <c r="N7" s="2" t="s">
        <v>16</v>
      </c>
      <c r="O7" s="2">
        <f>AVERAGE(C3:C302)</f>
        <v>0.79125481809139575</v>
      </c>
      <c r="P7" s="2">
        <f>AVERAGE(G3:G302)</f>
        <v>0.61766064713678104</v>
      </c>
      <c r="Q7" s="2">
        <f>AVERAGE(K3:K302)</f>
        <v>0.574851498972205</v>
      </c>
    </row>
    <row r="8" spans="2:17" x14ac:dyDescent="0.25">
      <c r="B8">
        <v>-0.16750035086383605</v>
      </c>
      <c r="C8">
        <v>0.7792103909776541</v>
      </c>
      <c r="D8">
        <v>-3.4241760041648739</v>
      </c>
      <c r="F8">
        <v>0.10880808834813586</v>
      </c>
      <c r="G8">
        <v>0.66839820772784819</v>
      </c>
      <c r="H8">
        <v>-3.5043271491739021</v>
      </c>
      <c r="J8">
        <v>0.58043216481462234</v>
      </c>
      <c r="K8">
        <v>0.85600413107590823</v>
      </c>
      <c r="L8">
        <v>-5.2882308114755912</v>
      </c>
      <c r="N8" s="2" t="s">
        <v>17</v>
      </c>
      <c r="O8" s="2">
        <f>AVERAGE(D3:D302)</f>
        <v>-3.6064044484563511</v>
      </c>
      <c r="P8" s="2">
        <f>AVERAGE(H3:H302)</f>
        <v>-3.0006187672382092</v>
      </c>
      <c r="Q8" s="2">
        <f>AVERAGE(L3:L302)</f>
        <v>-3.8159927047725737</v>
      </c>
    </row>
    <row r="9" spans="2:17" x14ac:dyDescent="0.25">
      <c r="B9">
        <v>-0.14594040387671828</v>
      </c>
      <c r="C9">
        <v>0.81208716207205278</v>
      </c>
      <c r="D9">
        <v>-3.1826137464238102</v>
      </c>
      <c r="F9">
        <v>0.11270639761746599</v>
      </c>
      <c r="G9">
        <v>0.63361601337301454</v>
      </c>
      <c r="H9">
        <v>-2.6211085658160824</v>
      </c>
      <c r="J9">
        <v>0.54001651342916435</v>
      </c>
      <c r="K9">
        <v>0.75250037637742384</v>
      </c>
      <c r="L9">
        <v>-4.8855814395507338</v>
      </c>
      <c r="N9" s="2" t="s">
        <v>18</v>
      </c>
      <c r="O9" s="2">
        <f>(O3/O6)*100</f>
        <v>-38.875705634515818</v>
      </c>
      <c r="P9" s="2">
        <f>(P3/P6)*100</f>
        <v>277.5500836418741</v>
      </c>
      <c r="Q9" s="2">
        <f>(Q3/Q6)*100</f>
        <v>48.90080565202112</v>
      </c>
    </row>
    <row r="10" spans="2:17" x14ac:dyDescent="0.25">
      <c r="B10">
        <v>-0.15537645860974783</v>
      </c>
      <c r="C10">
        <v>0.7787357447482578</v>
      </c>
      <c r="D10">
        <v>-3.6430476349213978</v>
      </c>
      <c r="F10">
        <v>0.15151170880270695</v>
      </c>
      <c r="G10">
        <v>0.5920007290887962</v>
      </c>
      <c r="H10">
        <v>-2.6018759336011632</v>
      </c>
      <c r="J10">
        <v>0.54553424706137899</v>
      </c>
      <c r="K10">
        <v>0.86371715184118525</v>
      </c>
      <c r="L10">
        <v>-5.529258889426508</v>
      </c>
      <c r="N10" s="2" t="s">
        <v>19</v>
      </c>
      <c r="O10" s="2">
        <f>(O4/O7)*100</f>
        <v>6.7380558189985864</v>
      </c>
      <c r="P10" s="2">
        <f>(P4/P7)*100</f>
        <v>8.8380686810250264</v>
      </c>
      <c r="Q10" s="2">
        <f>(Q4/Q7)*100</f>
        <v>35.815621341806455</v>
      </c>
    </row>
    <row r="11" spans="2:17" x14ac:dyDescent="0.25">
      <c r="B11">
        <v>-0.18134080422201515</v>
      </c>
      <c r="C11">
        <v>0.78655563303147713</v>
      </c>
      <c r="D11">
        <v>-3.8761673010759172</v>
      </c>
      <c r="F11">
        <v>0.16984734286936534</v>
      </c>
      <c r="G11">
        <v>0.68051383874162896</v>
      </c>
      <c r="H11">
        <v>-2.942601414021047</v>
      </c>
      <c r="J11">
        <v>0.54499819697293517</v>
      </c>
      <c r="K11">
        <v>0.77992810846452731</v>
      </c>
      <c r="L11">
        <v>-5.1378313047812005</v>
      </c>
      <c r="N11" s="2" t="s">
        <v>20</v>
      </c>
      <c r="O11" s="2">
        <f>(O5/O8)*100</f>
        <v>-11.058007530640817</v>
      </c>
      <c r="P11" s="2">
        <f>(P5/P8)*100</f>
        <v>-12.39413972301133</v>
      </c>
      <c r="Q11" s="2">
        <f>(Q5/Q8)*100</f>
        <v>-30.221651772504217</v>
      </c>
    </row>
    <row r="12" spans="2:17" x14ac:dyDescent="0.25">
      <c r="B12">
        <v>-0.19827308723607021</v>
      </c>
      <c r="C12">
        <v>0.76365486533558591</v>
      </c>
      <c r="D12">
        <v>-3.482283811165384</v>
      </c>
      <c r="F12">
        <v>0.1091414190160007</v>
      </c>
      <c r="G12">
        <v>0.62565034286252075</v>
      </c>
      <c r="H12">
        <v>-2.6885508214144305</v>
      </c>
      <c r="J12">
        <v>0.62304829187232658</v>
      </c>
      <c r="K12">
        <v>0.88043968267370387</v>
      </c>
      <c r="L12">
        <v>-5.6079598598176901</v>
      </c>
    </row>
    <row r="13" spans="2:17" x14ac:dyDescent="0.25">
      <c r="B13">
        <v>-0.15207785501874144</v>
      </c>
      <c r="C13">
        <v>0.81129753460077303</v>
      </c>
      <c r="D13">
        <v>-3.5159618523684326</v>
      </c>
      <c r="F13">
        <v>0.12383755323013704</v>
      </c>
      <c r="G13">
        <v>0.57944067705055069</v>
      </c>
      <c r="H13">
        <v>-2.9262475248507718</v>
      </c>
      <c r="J13">
        <v>0.5730913939748421</v>
      </c>
      <c r="K13">
        <v>0.94800022903323855</v>
      </c>
      <c r="L13">
        <v>-5.3004757025335687</v>
      </c>
    </row>
    <row r="14" spans="2:17" x14ac:dyDescent="0.25">
      <c r="B14">
        <v>-0.15726264615960822</v>
      </c>
      <c r="C14">
        <v>0.77220108038718405</v>
      </c>
      <c r="D14">
        <v>-3.9090492937582781</v>
      </c>
      <c r="F14">
        <v>9.7387184245239775E-2</v>
      </c>
      <c r="G14">
        <v>0.65103888354152561</v>
      </c>
      <c r="H14">
        <v>-2.8040676556133741</v>
      </c>
      <c r="J14">
        <v>0.56393511512789185</v>
      </c>
      <c r="K14">
        <v>0.85157262049603566</v>
      </c>
      <c r="L14">
        <v>-5.084768712463628</v>
      </c>
    </row>
    <row r="15" spans="2:17" x14ac:dyDescent="0.25">
      <c r="B15">
        <v>-0.13656524670472792</v>
      </c>
      <c r="C15">
        <v>0.80982339480532151</v>
      </c>
      <c r="D15">
        <v>-3.9110772099006974</v>
      </c>
      <c r="F15">
        <v>0.11121031400699383</v>
      </c>
      <c r="G15">
        <v>0.58605930664621975</v>
      </c>
      <c r="H15">
        <v>-3.1344625041952869</v>
      </c>
      <c r="J15">
        <v>0.59759664481360775</v>
      </c>
      <c r="K15">
        <v>0.85802086705800096</v>
      </c>
      <c r="L15">
        <v>-5.3601341856827283</v>
      </c>
    </row>
    <row r="16" spans="2:17" x14ac:dyDescent="0.25">
      <c r="B16">
        <v>-0.20108364061605347</v>
      </c>
      <c r="C16">
        <v>0.89912266282870845</v>
      </c>
      <c r="D16">
        <v>-4.0495892615240194</v>
      </c>
      <c r="F16">
        <v>0.19911010040076896</v>
      </c>
      <c r="G16">
        <v>0.61668482231585242</v>
      </c>
      <c r="H16">
        <v>-2.8450589332720457</v>
      </c>
      <c r="J16">
        <v>0.54336293359799714</v>
      </c>
      <c r="K16">
        <v>0.81345169787945726</v>
      </c>
      <c r="L16">
        <v>-5.0430523136017049</v>
      </c>
    </row>
    <row r="17" spans="2:12" x14ac:dyDescent="0.25">
      <c r="B17">
        <v>-0.13122844850755797</v>
      </c>
      <c r="C17">
        <v>0.85816900262464579</v>
      </c>
      <c r="D17">
        <v>-3.7385119988935247</v>
      </c>
      <c r="F17">
        <v>0.13415807494962084</v>
      </c>
      <c r="G17">
        <v>0.57452687399617508</v>
      </c>
      <c r="H17">
        <v>-2.868820599583719</v>
      </c>
      <c r="J17">
        <v>0.54721291858675813</v>
      </c>
      <c r="K17">
        <v>0.822744599775041</v>
      </c>
      <c r="L17">
        <v>-4.9004896241057034</v>
      </c>
    </row>
    <row r="18" spans="2:12" x14ac:dyDescent="0.25">
      <c r="B18">
        <v>-0.14978415535032774</v>
      </c>
      <c r="C18">
        <v>0.78972483516138559</v>
      </c>
      <c r="D18">
        <v>-3.6289402699404496</v>
      </c>
      <c r="F18">
        <v>0.17617634531927018</v>
      </c>
      <c r="G18">
        <v>0.62693473496657437</v>
      </c>
      <c r="H18">
        <v>-3.3467664612640209</v>
      </c>
      <c r="J18">
        <v>0.62210844166758672</v>
      </c>
      <c r="K18">
        <v>0.82075567847363651</v>
      </c>
      <c r="L18">
        <v>-6.0159247919404395</v>
      </c>
    </row>
    <row r="19" spans="2:12" x14ac:dyDescent="0.25">
      <c r="B19">
        <v>-0.15859909075088721</v>
      </c>
      <c r="C19">
        <v>0.83415701708538703</v>
      </c>
      <c r="D19">
        <v>-3.2420103690497726</v>
      </c>
      <c r="F19">
        <v>9.4764385360871006E-2</v>
      </c>
      <c r="G19">
        <v>0.67205044381813239</v>
      </c>
      <c r="H19">
        <v>-3.2943347278958917</v>
      </c>
      <c r="J19">
        <v>0.5302559359679494</v>
      </c>
      <c r="K19">
        <v>0.83118544877526168</v>
      </c>
      <c r="L19">
        <v>-4.8442600635913609</v>
      </c>
    </row>
    <row r="20" spans="2:12" x14ac:dyDescent="0.25">
      <c r="B20">
        <v>-0.18322142450464468</v>
      </c>
      <c r="C20">
        <v>0.78238320218905089</v>
      </c>
      <c r="D20">
        <v>-3.5065331702366138</v>
      </c>
      <c r="F20">
        <v>8.9488476610241882E-2</v>
      </c>
      <c r="G20">
        <v>0.57219121077616086</v>
      </c>
      <c r="H20">
        <v>-2.4894421018303574</v>
      </c>
      <c r="J20">
        <v>0.58696701485410041</v>
      </c>
      <c r="K20">
        <v>0.81875655898302679</v>
      </c>
      <c r="L20">
        <v>-4.8459033512302767</v>
      </c>
    </row>
    <row r="21" spans="2:12" x14ac:dyDescent="0.25">
      <c r="B21">
        <v>-0.16845519043084284</v>
      </c>
      <c r="C21">
        <v>0.80647637319174004</v>
      </c>
      <c r="D21">
        <v>-3.9155081559131282</v>
      </c>
      <c r="F21">
        <v>9.0418027705436596E-2</v>
      </c>
      <c r="G21">
        <v>0.61244333062190115</v>
      </c>
      <c r="H21">
        <v>-2.8748189169877265</v>
      </c>
      <c r="J21">
        <v>0.59857504879890944</v>
      </c>
      <c r="K21">
        <v>0.87044957653754551</v>
      </c>
      <c r="L21">
        <v>-4.9615296674741076</v>
      </c>
    </row>
    <row r="22" spans="2:12" x14ac:dyDescent="0.25">
      <c r="B22">
        <v>-0.11500886763209492</v>
      </c>
      <c r="C22">
        <v>0.79273825974983303</v>
      </c>
      <c r="D22">
        <v>-3.7355327071977529</v>
      </c>
      <c r="F22">
        <v>0.12087443923043049</v>
      </c>
      <c r="G22">
        <v>0.5730429560181316</v>
      </c>
      <c r="H22">
        <v>-2.5856650494616633</v>
      </c>
      <c r="J22">
        <v>0.50606196841585571</v>
      </c>
      <c r="K22">
        <v>0.82437013364820844</v>
      </c>
      <c r="L22">
        <v>-4.5269779010474629</v>
      </c>
    </row>
    <row r="23" spans="2:12" x14ac:dyDescent="0.25">
      <c r="B23">
        <v>-0.14067675085197578</v>
      </c>
      <c r="C23">
        <v>0.83334019808420923</v>
      </c>
      <c r="D23">
        <v>-3.7852262548194706</v>
      </c>
      <c r="F23">
        <v>0.14116880601346385</v>
      </c>
      <c r="G23">
        <v>0.61605056162453353</v>
      </c>
      <c r="H23">
        <v>-2.6271200664781968</v>
      </c>
      <c r="J23">
        <v>0.52295127896524873</v>
      </c>
      <c r="K23">
        <v>0.8042031297290142</v>
      </c>
      <c r="L23">
        <v>-4.8195551050234675</v>
      </c>
    </row>
    <row r="24" spans="2:12" x14ac:dyDescent="0.25">
      <c r="B24">
        <v>-0.14907841575573597</v>
      </c>
      <c r="C24">
        <v>0.74995168491230579</v>
      </c>
      <c r="D24">
        <v>-3.5971155753448718</v>
      </c>
      <c r="F24">
        <v>0.17990169341029841</v>
      </c>
      <c r="G24">
        <v>0.61986133955188916</v>
      </c>
      <c r="H24">
        <v>-2.755267350546275</v>
      </c>
      <c r="J24">
        <v>0.56784405957473327</v>
      </c>
      <c r="K24">
        <v>0.83717124835404322</v>
      </c>
      <c r="L24">
        <v>-4.7588624934807804</v>
      </c>
    </row>
    <row r="25" spans="2:12" x14ac:dyDescent="0.25">
      <c r="B25">
        <v>-0.17389550608458981</v>
      </c>
      <c r="C25">
        <v>0.84258512985003475</v>
      </c>
      <c r="D25">
        <v>-3.4815034341330047</v>
      </c>
      <c r="F25">
        <v>7.9751905257701164E-2</v>
      </c>
      <c r="G25">
        <v>0.73124935921836809</v>
      </c>
      <c r="H25">
        <v>-2.9726846100930366</v>
      </c>
      <c r="J25">
        <v>0.4620524542285695</v>
      </c>
      <c r="K25">
        <v>0.81585626706157022</v>
      </c>
      <c r="L25">
        <v>-4.48095435014132</v>
      </c>
    </row>
    <row r="26" spans="2:12" x14ac:dyDescent="0.25">
      <c r="B26">
        <v>-0.1387416046387499</v>
      </c>
      <c r="C26">
        <v>0.683660137393167</v>
      </c>
      <c r="D26">
        <v>-3.1926463132062715</v>
      </c>
      <c r="F26">
        <v>0.10730663062786748</v>
      </c>
      <c r="G26">
        <v>0.62901268433619639</v>
      </c>
      <c r="H26">
        <v>-3.2227901781480073</v>
      </c>
      <c r="J26">
        <v>0.51295617543976357</v>
      </c>
      <c r="K26">
        <v>0.91808291853973567</v>
      </c>
      <c r="L26">
        <v>-4.4013649035949092</v>
      </c>
    </row>
    <row r="27" spans="2:12" x14ac:dyDescent="0.25">
      <c r="B27">
        <v>-0.14782844021740252</v>
      </c>
      <c r="C27">
        <v>0.85449123284145045</v>
      </c>
      <c r="D27">
        <v>-3.835470224604848</v>
      </c>
      <c r="F27">
        <v>0.12703019484613101</v>
      </c>
      <c r="G27">
        <v>0.69515195563551624</v>
      </c>
      <c r="H27">
        <v>-3.2210785956961892</v>
      </c>
      <c r="J27">
        <v>0.51860791074623203</v>
      </c>
      <c r="K27">
        <v>0.83849823197929252</v>
      </c>
      <c r="L27">
        <v>-4.5298052188088205</v>
      </c>
    </row>
    <row r="28" spans="2:12" x14ac:dyDescent="0.25">
      <c r="B28">
        <v>-8.505843411600586E-2</v>
      </c>
      <c r="C28">
        <v>0.78473606653421946</v>
      </c>
      <c r="D28">
        <v>-3.8773148295368944</v>
      </c>
      <c r="F28">
        <v>0.1381453504066612</v>
      </c>
      <c r="G28">
        <v>0.65969205394592023</v>
      </c>
      <c r="H28">
        <v>-3.3179826007988957</v>
      </c>
      <c r="J28">
        <v>0.5593034757320805</v>
      </c>
      <c r="K28">
        <v>0.78729767212354329</v>
      </c>
      <c r="L28">
        <v>-4.6013847599883144</v>
      </c>
    </row>
    <row r="29" spans="2:12" x14ac:dyDescent="0.25">
      <c r="B29">
        <v>-0.13869421995910744</v>
      </c>
      <c r="C29">
        <v>0.81265529167832284</v>
      </c>
      <c r="D29">
        <v>-3.5810062707830141</v>
      </c>
      <c r="F29">
        <v>0.1278310083136511</v>
      </c>
      <c r="G29">
        <v>0.55820991486463412</v>
      </c>
      <c r="H29">
        <v>-2.8248043346537699</v>
      </c>
      <c r="J29">
        <v>0.48331133194476811</v>
      </c>
      <c r="K29">
        <v>0.78608659719417717</v>
      </c>
      <c r="L29">
        <v>-4.3952260736088977</v>
      </c>
    </row>
    <row r="30" spans="2:12" x14ac:dyDescent="0.25">
      <c r="B30">
        <v>-0.13061576393993532</v>
      </c>
      <c r="C30">
        <v>0.8071065754425768</v>
      </c>
      <c r="D30">
        <v>-3.8674989981911989</v>
      </c>
      <c r="F30">
        <v>0.16754468813769113</v>
      </c>
      <c r="G30">
        <v>0.64146507986393286</v>
      </c>
      <c r="H30">
        <v>-2.8583336965153374</v>
      </c>
      <c r="J30">
        <v>0.52401182439089289</v>
      </c>
      <c r="K30">
        <v>0.81685597831867662</v>
      </c>
      <c r="L30">
        <v>-4.9060341531482088</v>
      </c>
    </row>
    <row r="31" spans="2:12" x14ac:dyDescent="0.25">
      <c r="B31">
        <v>-0.16192360934157277</v>
      </c>
      <c r="C31">
        <v>0.78821890236942305</v>
      </c>
      <c r="D31">
        <v>-3.5383108294700145</v>
      </c>
      <c r="F31">
        <v>0.14610331906878149</v>
      </c>
      <c r="G31">
        <v>0.62820157422326917</v>
      </c>
      <c r="H31">
        <v>-3.2479326442295045</v>
      </c>
      <c r="J31">
        <v>0.58642311237281919</v>
      </c>
      <c r="K31">
        <v>0.8152251493458893</v>
      </c>
      <c r="L31">
        <v>-4.7329230910776943</v>
      </c>
    </row>
    <row r="32" spans="2:12" x14ac:dyDescent="0.25">
      <c r="B32">
        <v>-0.17053164736479234</v>
      </c>
      <c r="C32">
        <v>0.7825817880429019</v>
      </c>
      <c r="D32">
        <v>-3.5051162810639465</v>
      </c>
      <c r="F32">
        <v>0.11865579723938285</v>
      </c>
      <c r="G32">
        <v>0.53434528982980134</v>
      </c>
      <c r="H32">
        <v>-2.383067969009713</v>
      </c>
      <c r="J32">
        <v>0.45315756445635152</v>
      </c>
      <c r="K32">
        <v>0.70882338195835115</v>
      </c>
      <c r="L32">
        <v>-3.3165603529340575</v>
      </c>
    </row>
    <row r="33" spans="2:12" x14ac:dyDescent="0.25">
      <c r="B33">
        <v>-0.15200670119451265</v>
      </c>
      <c r="C33">
        <v>0.78391270776128963</v>
      </c>
      <c r="D33">
        <v>-3.4045028337023773</v>
      </c>
      <c r="F33">
        <v>0.11215190441675008</v>
      </c>
      <c r="G33">
        <v>0.62076778104935004</v>
      </c>
      <c r="H33">
        <v>-2.6400022881089051</v>
      </c>
      <c r="J33">
        <v>0.46696742921640211</v>
      </c>
      <c r="K33">
        <v>0.74687885269414012</v>
      </c>
      <c r="L33">
        <v>-4.3700769186611641</v>
      </c>
    </row>
    <row r="34" spans="2:12" x14ac:dyDescent="0.25">
      <c r="B34">
        <v>-7.3037245658709865E-2</v>
      </c>
      <c r="C34">
        <v>0.92144199540895622</v>
      </c>
      <c r="D34">
        <v>-4.9131751492159177</v>
      </c>
      <c r="F34">
        <v>6.2100287604701085E-2</v>
      </c>
      <c r="G34">
        <v>0.55142305360741484</v>
      </c>
      <c r="H34">
        <v>-2.7597474324547489</v>
      </c>
      <c r="J34">
        <v>0.49123409282560732</v>
      </c>
      <c r="K34">
        <v>0.6745775975498669</v>
      </c>
      <c r="L34">
        <v>-4.8309450104539371</v>
      </c>
    </row>
    <row r="35" spans="2:12" x14ac:dyDescent="0.25">
      <c r="B35">
        <v>-0.13267568669797661</v>
      </c>
      <c r="C35">
        <v>0.81990238352012978</v>
      </c>
      <c r="D35">
        <v>-3.707458714515325</v>
      </c>
      <c r="F35">
        <v>9.3164807165444993E-2</v>
      </c>
      <c r="G35">
        <v>0.57084631709638689</v>
      </c>
      <c r="H35">
        <v>-2.374076600005433</v>
      </c>
      <c r="J35">
        <v>0.4988656774744214</v>
      </c>
      <c r="K35">
        <v>0.7608002120820665</v>
      </c>
      <c r="L35">
        <v>-4.958443238052233</v>
      </c>
    </row>
    <row r="36" spans="2:12" x14ac:dyDescent="0.25">
      <c r="B36">
        <v>-0.12730881850336481</v>
      </c>
      <c r="C36">
        <v>0.78461200178944968</v>
      </c>
      <c r="D36">
        <v>-3.9593295616697657</v>
      </c>
      <c r="F36">
        <v>3.6035423044823302E-2</v>
      </c>
      <c r="G36">
        <v>0.56006601053099414</v>
      </c>
      <c r="H36">
        <v>-2.9493295926427581</v>
      </c>
      <c r="J36">
        <v>0.42356355388141631</v>
      </c>
      <c r="K36">
        <v>0.61919612396759849</v>
      </c>
      <c r="L36">
        <v>-4.7263149099150601</v>
      </c>
    </row>
    <row r="37" spans="2:12" x14ac:dyDescent="0.25">
      <c r="B37">
        <v>-0.11941894898382129</v>
      </c>
      <c r="C37">
        <v>0.81670515575700431</v>
      </c>
      <c r="D37">
        <v>-4.3520977330346389</v>
      </c>
      <c r="F37">
        <v>6.8890744456778508E-2</v>
      </c>
      <c r="G37">
        <v>0.55623392374834946</v>
      </c>
      <c r="H37">
        <v>-2.4215970721892401</v>
      </c>
      <c r="J37">
        <v>0.47864089533122695</v>
      </c>
      <c r="K37">
        <v>0.67967264843489239</v>
      </c>
      <c r="L37">
        <v>-5.1909583902599401</v>
      </c>
    </row>
    <row r="38" spans="2:12" x14ac:dyDescent="0.25">
      <c r="B38">
        <v>-0.10277112696429951</v>
      </c>
      <c r="C38">
        <v>0.83798432426233083</v>
      </c>
      <c r="D38">
        <v>-3.9599382374660577</v>
      </c>
      <c r="F38">
        <v>7.7566400508385452E-2</v>
      </c>
      <c r="G38">
        <v>0.59535848234076838</v>
      </c>
      <c r="H38">
        <v>-2.6293668986052565</v>
      </c>
      <c r="J38">
        <v>0.46156772452763728</v>
      </c>
      <c r="K38">
        <v>0.62442232814057874</v>
      </c>
      <c r="L38">
        <v>-5.2637450204619833</v>
      </c>
    </row>
    <row r="39" spans="2:12" x14ac:dyDescent="0.25">
      <c r="B39">
        <v>-8.6270641135321902E-2</v>
      </c>
      <c r="C39">
        <v>0.79877961015697463</v>
      </c>
      <c r="D39">
        <v>-3.906315305583993</v>
      </c>
      <c r="F39">
        <v>9.2083438894039582E-2</v>
      </c>
      <c r="G39">
        <v>0.57861902553670264</v>
      </c>
      <c r="H39">
        <v>-2.8167549482663334</v>
      </c>
      <c r="J39">
        <v>0.4953727768343234</v>
      </c>
      <c r="K39">
        <v>0.69799825618905631</v>
      </c>
      <c r="L39">
        <v>-4.2110447886823845</v>
      </c>
    </row>
    <row r="40" spans="2:12" x14ac:dyDescent="0.25">
      <c r="B40">
        <v>-0.15147653695540678</v>
      </c>
      <c r="C40">
        <v>0.80850972741628302</v>
      </c>
      <c r="D40">
        <v>-3.6927481881640754</v>
      </c>
      <c r="F40">
        <v>0.15749627757573345</v>
      </c>
      <c r="G40">
        <v>0.56511507532074212</v>
      </c>
      <c r="H40">
        <v>-2.2225082926562663</v>
      </c>
      <c r="J40">
        <v>0.29687585566669067</v>
      </c>
      <c r="K40">
        <v>0.47608540911909547</v>
      </c>
      <c r="L40">
        <v>-3.4300033515198805</v>
      </c>
    </row>
    <row r="41" spans="2:12" x14ac:dyDescent="0.25">
      <c r="B41">
        <v>-7.7057543619225885E-2</v>
      </c>
      <c r="C41">
        <v>0.73269414904776364</v>
      </c>
      <c r="D41">
        <v>-4.0713414114909137</v>
      </c>
      <c r="F41">
        <v>6.0402560536054639E-2</v>
      </c>
      <c r="G41">
        <v>0.55900144076587899</v>
      </c>
      <c r="H41">
        <v>-2.8912290961699485</v>
      </c>
      <c r="J41">
        <v>0.41812081494386055</v>
      </c>
      <c r="K41">
        <v>0.58274231801762388</v>
      </c>
      <c r="L41">
        <v>-4.7742136307397338</v>
      </c>
    </row>
    <row r="42" spans="2:12" x14ac:dyDescent="0.25">
      <c r="B42">
        <v>-0.10741100566963836</v>
      </c>
      <c r="C42">
        <v>0.85016601948119241</v>
      </c>
      <c r="D42">
        <v>-4.2985921351106837</v>
      </c>
      <c r="F42">
        <v>5.0207828663134821E-2</v>
      </c>
      <c r="G42">
        <v>0.58658857712050005</v>
      </c>
      <c r="H42">
        <v>-2.371810851869927</v>
      </c>
      <c r="J42">
        <v>0.31331483800619714</v>
      </c>
      <c r="K42">
        <v>0.46187253437839793</v>
      </c>
      <c r="L42">
        <v>-3.7608151825878733</v>
      </c>
    </row>
    <row r="43" spans="2:12" x14ac:dyDescent="0.25">
      <c r="B43">
        <v>-0.12873760006109905</v>
      </c>
      <c r="C43">
        <v>0.83271775086659749</v>
      </c>
      <c r="D43">
        <v>-3.9023009993175344</v>
      </c>
      <c r="F43">
        <v>6.977232585342058E-2</v>
      </c>
      <c r="G43">
        <v>0.60892810972304123</v>
      </c>
      <c r="H43">
        <v>-2.7228624329371738</v>
      </c>
      <c r="J43">
        <v>0.36932932390344858</v>
      </c>
      <c r="K43">
        <v>0.5285874481443481</v>
      </c>
      <c r="L43">
        <v>-4.0211925132672706</v>
      </c>
    </row>
    <row r="44" spans="2:12" x14ac:dyDescent="0.25">
      <c r="B44">
        <v>-0.17748529482757427</v>
      </c>
      <c r="C44">
        <v>0.80667908498837093</v>
      </c>
      <c r="D44">
        <v>-3.4300919928562776</v>
      </c>
      <c r="F44">
        <v>1.4501598335799228E-2</v>
      </c>
      <c r="G44">
        <v>0.54936412497203213</v>
      </c>
      <c r="H44">
        <v>-2.569232566565077</v>
      </c>
      <c r="J44">
        <v>0.38581987769780129</v>
      </c>
      <c r="K44">
        <v>0.53027310951453144</v>
      </c>
      <c r="L44">
        <v>-4.3700983825748319</v>
      </c>
    </row>
    <row r="45" spans="2:12" x14ac:dyDescent="0.25">
      <c r="B45">
        <v>-0.12958386498458385</v>
      </c>
      <c r="C45">
        <v>0.79024645511996294</v>
      </c>
      <c r="D45">
        <v>-3.5935635733898192</v>
      </c>
      <c r="F45">
        <v>4.0177603819576808E-2</v>
      </c>
      <c r="G45">
        <v>0.55236724560408923</v>
      </c>
      <c r="H45">
        <v>-2.7910960740600625</v>
      </c>
      <c r="J45">
        <v>0.44254145757741914</v>
      </c>
      <c r="K45">
        <v>0.56543108878186965</v>
      </c>
      <c r="L45">
        <v>-4.9393687091892735</v>
      </c>
    </row>
    <row r="46" spans="2:12" x14ac:dyDescent="0.25">
      <c r="B46">
        <v>-9.138279308436037E-2</v>
      </c>
      <c r="C46">
        <v>0.83029622270044801</v>
      </c>
      <c r="D46">
        <v>-4.0743265494801397</v>
      </c>
      <c r="F46">
        <v>-5.9044902328912055E-3</v>
      </c>
      <c r="G46">
        <v>0.53067374259843014</v>
      </c>
      <c r="H46">
        <v>-2.9790764219441219</v>
      </c>
      <c r="J46">
        <v>0.35845342783280615</v>
      </c>
      <c r="K46">
        <v>0.60328816629803339</v>
      </c>
      <c r="L46">
        <v>-3.9355084154138336</v>
      </c>
    </row>
    <row r="47" spans="2:12" x14ac:dyDescent="0.25">
      <c r="B47">
        <v>-0.16971708482978667</v>
      </c>
      <c r="C47">
        <v>0.79591555115891577</v>
      </c>
      <c r="D47">
        <v>-3.5388470165608132</v>
      </c>
      <c r="F47">
        <v>-1.7804477597151685E-2</v>
      </c>
      <c r="G47">
        <v>0.5519417330708063</v>
      </c>
      <c r="H47">
        <v>-2.7756796663750163</v>
      </c>
      <c r="J47">
        <v>0.30881726261089676</v>
      </c>
      <c r="K47">
        <v>0.53983349187816287</v>
      </c>
      <c r="L47">
        <v>-3.623897304572997</v>
      </c>
    </row>
    <row r="48" spans="2:12" x14ac:dyDescent="0.25">
      <c r="B48">
        <v>-0.11993235633746811</v>
      </c>
      <c r="C48">
        <v>0.8401263605010616</v>
      </c>
      <c r="D48">
        <v>-3.9552018883905156</v>
      </c>
      <c r="F48">
        <v>-0.12794986740699371</v>
      </c>
      <c r="G48">
        <v>0.55863975557649104</v>
      </c>
      <c r="H48">
        <v>-3.4025227516301664</v>
      </c>
      <c r="J48">
        <v>0.38850663960988929</v>
      </c>
      <c r="K48">
        <v>0.60490964453627716</v>
      </c>
      <c r="L48">
        <v>-4.4570805605160748</v>
      </c>
    </row>
    <row r="49" spans="2:12" x14ac:dyDescent="0.25">
      <c r="B49">
        <v>-0.15021112250960719</v>
      </c>
      <c r="C49">
        <v>0.76789412394861745</v>
      </c>
      <c r="D49">
        <v>-3.8667712726405856</v>
      </c>
      <c r="F49">
        <v>-4.9405364632062423E-2</v>
      </c>
      <c r="G49">
        <v>0.62774482256693009</v>
      </c>
      <c r="H49">
        <v>-2.192197890614997</v>
      </c>
      <c r="J49">
        <v>0.24210091181168791</v>
      </c>
      <c r="K49">
        <v>0.39292409952232465</v>
      </c>
      <c r="L49">
        <v>-3.3871072157194608</v>
      </c>
    </row>
    <row r="50" spans="2:12" x14ac:dyDescent="0.25">
      <c r="B50">
        <v>-0.15969172325847397</v>
      </c>
      <c r="C50">
        <v>0.76924344067356709</v>
      </c>
      <c r="D50">
        <v>-3.4022104843980645</v>
      </c>
      <c r="F50">
        <v>-2.6613825971803295E-2</v>
      </c>
      <c r="G50">
        <v>0.54222653711353219</v>
      </c>
      <c r="H50">
        <v>-2.7090360964573859</v>
      </c>
      <c r="J50">
        <v>0.29317169027889439</v>
      </c>
      <c r="K50">
        <v>0.52032050716188671</v>
      </c>
      <c r="L50">
        <v>-4.4581223116115334</v>
      </c>
    </row>
    <row r="51" spans="2:12" x14ac:dyDescent="0.25">
      <c r="B51">
        <v>-8.3432985646290758E-2</v>
      </c>
      <c r="C51">
        <v>0.79144753143449686</v>
      </c>
      <c r="D51">
        <v>-3.8366023538184435</v>
      </c>
      <c r="F51">
        <v>-3.0668401045671107E-2</v>
      </c>
      <c r="G51">
        <v>0.54690864631897707</v>
      </c>
      <c r="H51">
        <v>-2.9830367438589209</v>
      </c>
      <c r="J51">
        <v>0.11814383256898835</v>
      </c>
      <c r="K51">
        <v>0.39190598784610636</v>
      </c>
      <c r="L51">
        <v>-2.9159021777185439</v>
      </c>
    </row>
    <row r="52" spans="2:12" x14ac:dyDescent="0.25">
      <c r="B52">
        <v>-0.16459157964292026</v>
      </c>
      <c r="C52">
        <v>0.76620430756059899</v>
      </c>
      <c r="D52">
        <v>-4.0814694220757843</v>
      </c>
      <c r="F52">
        <v>-3.8805543005882535E-2</v>
      </c>
      <c r="G52">
        <v>0.60366594287784059</v>
      </c>
      <c r="H52">
        <v>-3.3042702776853967</v>
      </c>
      <c r="J52">
        <v>0.15596476932309492</v>
      </c>
      <c r="K52">
        <v>0.46267838365083352</v>
      </c>
      <c r="L52">
        <v>-2.7207795550222822</v>
      </c>
    </row>
    <row r="53" spans="2:12" x14ac:dyDescent="0.25">
      <c r="B53">
        <v>-9.3795169085212654E-2</v>
      </c>
      <c r="C53">
        <v>0.7142343598938079</v>
      </c>
      <c r="D53">
        <v>-3.8925350059672965</v>
      </c>
      <c r="F53">
        <v>-0.12062457402954105</v>
      </c>
      <c r="G53">
        <v>0.68971862679323537</v>
      </c>
      <c r="H53">
        <v>-3.775555844640718</v>
      </c>
      <c r="J53">
        <v>0.26060276360475643</v>
      </c>
      <c r="K53">
        <v>0.41185396208426833</v>
      </c>
      <c r="L53">
        <v>-3.9244008776807142</v>
      </c>
    </row>
    <row r="54" spans="2:12" x14ac:dyDescent="0.25">
      <c r="B54">
        <v>-0.12926119888293114</v>
      </c>
      <c r="C54">
        <v>0.78791446743269922</v>
      </c>
      <c r="D54">
        <v>-3.7830024326332166</v>
      </c>
      <c r="F54">
        <v>-0.12166322936331915</v>
      </c>
      <c r="G54">
        <v>0.5962465101604788</v>
      </c>
      <c r="H54">
        <v>-2.7315518592745254</v>
      </c>
      <c r="J54">
        <v>0.23577057158204492</v>
      </c>
      <c r="K54">
        <v>0.48044987203711587</v>
      </c>
      <c r="L54">
        <v>-3.9173622477926644</v>
      </c>
    </row>
    <row r="55" spans="2:12" x14ac:dyDescent="0.25">
      <c r="B55">
        <v>-0.10273680644913431</v>
      </c>
      <c r="C55">
        <v>0.72492032337007739</v>
      </c>
      <c r="D55">
        <v>-3.5242484875850293</v>
      </c>
      <c r="F55">
        <v>-7.2449519384530342E-2</v>
      </c>
      <c r="G55">
        <v>0.58442928728919796</v>
      </c>
      <c r="H55">
        <v>-3.1814151937199946</v>
      </c>
      <c r="J55">
        <v>0.14916671316736088</v>
      </c>
      <c r="K55">
        <v>0.45265195684676834</v>
      </c>
      <c r="L55">
        <v>-2.7444602639695219</v>
      </c>
    </row>
    <row r="56" spans="2:12" x14ac:dyDescent="0.25">
      <c r="B56">
        <v>-0.13959562821807553</v>
      </c>
      <c r="C56">
        <v>0.78674848360746796</v>
      </c>
      <c r="D56">
        <v>-3.697755166160364</v>
      </c>
      <c r="F56">
        <v>-7.4668580723963623E-2</v>
      </c>
      <c r="G56">
        <v>0.64015018888147823</v>
      </c>
      <c r="H56">
        <v>-3.3722624900333957</v>
      </c>
      <c r="J56">
        <v>0.20056289178740569</v>
      </c>
      <c r="K56">
        <v>0.54905025389675033</v>
      </c>
      <c r="L56">
        <v>-3.8168182374917015</v>
      </c>
    </row>
    <row r="57" spans="2:12" x14ac:dyDescent="0.25">
      <c r="B57">
        <v>-0.15316686369900123</v>
      </c>
      <c r="C57">
        <v>0.73844015715720634</v>
      </c>
      <c r="D57">
        <v>-3.2456686444817175</v>
      </c>
      <c r="F57">
        <v>-0.11936944159926879</v>
      </c>
      <c r="G57">
        <v>0.66359710251573123</v>
      </c>
      <c r="H57">
        <v>-3.6026402511632867</v>
      </c>
      <c r="J57">
        <v>0.19622581251173812</v>
      </c>
      <c r="K57">
        <v>0.40909571030782504</v>
      </c>
      <c r="L57">
        <v>-2.9478027823791382</v>
      </c>
    </row>
    <row r="58" spans="2:12" x14ac:dyDescent="0.25">
      <c r="B58">
        <v>-0.10581156032330197</v>
      </c>
      <c r="C58">
        <v>0.77940444298745981</v>
      </c>
      <c r="D58">
        <v>-4.1188148552026309</v>
      </c>
      <c r="F58">
        <v>-0.12378886759759145</v>
      </c>
      <c r="G58">
        <v>0.68880709434261944</v>
      </c>
      <c r="H58">
        <v>-3.6847373489673609</v>
      </c>
      <c r="J58">
        <v>0.20989121340686742</v>
      </c>
      <c r="K58">
        <v>0.43702998941853954</v>
      </c>
      <c r="L58">
        <v>-2.8152577537573173</v>
      </c>
    </row>
    <row r="59" spans="2:12" x14ac:dyDescent="0.25">
      <c r="B59">
        <v>-0.12019279815582991</v>
      </c>
      <c r="C59">
        <v>0.71567617212947288</v>
      </c>
      <c r="D59">
        <v>-3.1863996424954517</v>
      </c>
      <c r="F59">
        <v>-0.11183244283513336</v>
      </c>
      <c r="G59">
        <v>0.66601132859709777</v>
      </c>
      <c r="H59">
        <v>-3.4875492473210441</v>
      </c>
      <c r="J59">
        <v>0.16916758721740072</v>
      </c>
      <c r="K59">
        <v>0.37969101259240856</v>
      </c>
      <c r="L59">
        <v>-2.7505155248568194</v>
      </c>
    </row>
    <row r="60" spans="2:12" x14ac:dyDescent="0.25">
      <c r="B60">
        <v>-0.13975136839374211</v>
      </c>
      <c r="C60">
        <v>0.8064778990638678</v>
      </c>
      <c r="D60">
        <v>-3.7000847375339543</v>
      </c>
      <c r="F60">
        <v>-0.12028423413183571</v>
      </c>
      <c r="G60">
        <v>0.69128236606759275</v>
      </c>
      <c r="H60">
        <v>-3.7952431129801609</v>
      </c>
      <c r="J60">
        <v>0.11003781287789</v>
      </c>
      <c r="K60">
        <v>0.41326910392288568</v>
      </c>
      <c r="L60">
        <v>-2.4929047746065756</v>
      </c>
    </row>
    <row r="61" spans="2:12" x14ac:dyDescent="0.25">
      <c r="B61">
        <v>-0.1465518098464563</v>
      </c>
      <c r="C61">
        <v>0.79694311977893384</v>
      </c>
      <c r="D61">
        <v>-3.8255745275721056</v>
      </c>
      <c r="F61">
        <v>-0.11495577607123143</v>
      </c>
      <c r="G61">
        <v>0.66032068386259413</v>
      </c>
      <c r="H61">
        <v>-3.3759408826380728</v>
      </c>
      <c r="J61">
        <v>0.23787823937092065</v>
      </c>
      <c r="K61">
        <v>0.49234098619798972</v>
      </c>
      <c r="L61">
        <v>-3.5620036665815498</v>
      </c>
    </row>
    <row r="62" spans="2:12" x14ac:dyDescent="0.25">
      <c r="B62">
        <v>-7.8951796147230621E-2</v>
      </c>
      <c r="C62">
        <v>0.76217724735282111</v>
      </c>
      <c r="D62">
        <v>-3.5734323512100858</v>
      </c>
      <c r="F62">
        <v>-0.11759964341019997</v>
      </c>
      <c r="G62">
        <v>0.60701521350656829</v>
      </c>
      <c r="H62">
        <v>-3.5100060845731362</v>
      </c>
      <c r="J62">
        <v>0.2627579846336246</v>
      </c>
      <c r="K62">
        <v>0.46440200845127116</v>
      </c>
      <c r="L62">
        <v>-3.7580020088043984</v>
      </c>
    </row>
    <row r="63" spans="2:12" x14ac:dyDescent="0.25">
      <c r="B63">
        <v>-0.23439418017053021</v>
      </c>
      <c r="C63">
        <v>0.74333367457346688</v>
      </c>
      <c r="D63">
        <v>-2.8548480264764717</v>
      </c>
      <c r="F63">
        <v>1.8515888467546576E-2</v>
      </c>
      <c r="G63">
        <v>0.71509210693661762</v>
      </c>
      <c r="H63">
        <v>-2.8683122404100168</v>
      </c>
      <c r="J63">
        <v>0.33404832839974058</v>
      </c>
      <c r="K63">
        <v>0.74234081957335962</v>
      </c>
      <c r="L63">
        <v>-4.3510674802624205</v>
      </c>
    </row>
    <row r="64" spans="2:12" x14ac:dyDescent="0.25">
      <c r="B64">
        <v>-0.18870509627306797</v>
      </c>
      <c r="C64">
        <v>0.69211519394122833</v>
      </c>
      <c r="D64">
        <v>-2.8180257438257379</v>
      </c>
      <c r="F64">
        <v>0.12478794132898746</v>
      </c>
      <c r="G64">
        <v>0.65484006503056735</v>
      </c>
      <c r="H64">
        <v>-3.2976470168192242</v>
      </c>
      <c r="J64">
        <v>0.51105371057889915</v>
      </c>
      <c r="K64">
        <v>0.82902389096686779</v>
      </c>
      <c r="L64">
        <v>-5.1324262482143554</v>
      </c>
    </row>
    <row r="65" spans="2:12" x14ac:dyDescent="0.25">
      <c r="B65">
        <v>-0.16552589826647093</v>
      </c>
      <c r="C65">
        <v>0.78664790537323803</v>
      </c>
      <c r="D65">
        <v>-2.9623453535312914</v>
      </c>
      <c r="F65">
        <v>0.10587784102885479</v>
      </c>
      <c r="G65">
        <v>0.64521681174355416</v>
      </c>
      <c r="H65">
        <v>-3.159508467600709</v>
      </c>
      <c r="J65">
        <v>0.61140570930230764</v>
      </c>
      <c r="K65">
        <v>0.80086879446237014</v>
      </c>
      <c r="L65">
        <v>-5.4245686044321202</v>
      </c>
    </row>
    <row r="66" spans="2:12" x14ac:dyDescent="0.25">
      <c r="B66">
        <v>-0.15904637298638061</v>
      </c>
      <c r="C66">
        <v>0.77810400259078649</v>
      </c>
      <c r="D66">
        <v>-3.2631890969795991</v>
      </c>
      <c r="F66">
        <v>0.16635682308580893</v>
      </c>
      <c r="G66">
        <v>0.63860318352216638</v>
      </c>
      <c r="H66">
        <v>-3.3762933483919206</v>
      </c>
      <c r="J66">
        <v>0.61401993567875646</v>
      </c>
      <c r="K66">
        <v>0.8510609632132774</v>
      </c>
      <c r="L66">
        <v>-4.9908103322427531</v>
      </c>
    </row>
    <row r="67" spans="2:12" x14ac:dyDescent="0.25">
      <c r="B67">
        <v>-0.18882316971578103</v>
      </c>
      <c r="C67">
        <v>0.75469651101782143</v>
      </c>
      <c r="D67">
        <v>-2.987443044127192</v>
      </c>
      <c r="F67">
        <v>3.4902478302792424E-2</v>
      </c>
      <c r="G67">
        <v>0.65698213131678318</v>
      </c>
      <c r="H67">
        <v>-2.923025932900289</v>
      </c>
      <c r="J67">
        <v>0.57744529912033193</v>
      </c>
      <c r="K67">
        <v>0.84613826051947905</v>
      </c>
      <c r="L67">
        <v>-5.2190055401821009</v>
      </c>
    </row>
    <row r="68" spans="2:12" x14ac:dyDescent="0.25">
      <c r="B68">
        <v>-0.20632720022411444</v>
      </c>
      <c r="C68">
        <v>0.77441316033406016</v>
      </c>
      <c r="D68">
        <v>-3.2313710114395717</v>
      </c>
      <c r="F68">
        <v>0.1525060866207632</v>
      </c>
      <c r="G68">
        <v>0.66290389425022445</v>
      </c>
      <c r="H68">
        <v>-3.4178245828320195</v>
      </c>
      <c r="J68">
        <v>0.63207787201999455</v>
      </c>
      <c r="K68">
        <v>0.90669047580941575</v>
      </c>
      <c r="L68">
        <v>-5.228441750563662</v>
      </c>
    </row>
    <row r="69" spans="2:12" x14ac:dyDescent="0.25">
      <c r="B69">
        <v>-0.19000288019514874</v>
      </c>
      <c r="C69">
        <v>0.71606644317176282</v>
      </c>
      <c r="D69">
        <v>-2.938958078075582</v>
      </c>
      <c r="F69">
        <v>0.12255001351988602</v>
      </c>
      <c r="G69">
        <v>0.61105532620252079</v>
      </c>
      <c r="H69">
        <v>-3.1300279849691917</v>
      </c>
      <c r="J69">
        <v>0.51357305540968257</v>
      </c>
      <c r="K69">
        <v>0.8184020116213897</v>
      </c>
      <c r="L69">
        <v>-5.5280618281669511</v>
      </c>
    </row>
    <row r="70" spans="2:12" x14ac:dyDescent="0.25">
      <c r="B70">
        <v>-0.14695876973374999</v>
      </c>
      <c r="C70">
        <v>0.71401477920401035</v>
      </c>
      <c r="D70">
        <v>-3.0790427906692606</v>
      </c>
      <c r="F70">
        <v>0.13626427782444098</v>
      </c>
      <c r="G70">
        <v>0.61649999952665702</v>
      </c>
      <c r="H70">
        <v>-3.2398658358956589</v>
      </c>
      <c r="J70">
        <v>0.51042646723710794</v>
      </c>
      <c r="K70">
        <v>0.9095293041250162</v>
      </c>
      <c r="L70">
        <v>-5.233938091380141</v>
      </c>
    </row>
    <row r="71" spans="2:12" x14ac:dyDescent="0.25">
      <c r="B71">
        <v>-0.12841391206824956</v>
      </c>
      <c r="C71">
        <v>0.69701750096982173</v>
      </c>
      <c r="D71">
        <v>-3.3875576505952329</v>
      </c>
      <c r="F71">
        <v>9.7020073002685864E-2</v>
      </c>
      <c r="G71">
        <v>0.66112775592134276</v>
      </c>
      <c r="H71">
        <v>-3.0501608851961852</v>
      </c>
      <c r="J71">
        <v>0.53448433288289821</v>
      </c>
      <c r="K71">
        <v>0.81731230288648116</v>
      </c>
      <c r="L71">
        <v>-4.9618067357671825</v>
      </c>
    </row>
    <row r="72" spans="2:12" x14ac:dyDescent="0.25">
      <c r="B72">
        <v>-0.16045257816653352</v>
      </c>
      <c r="C72">
        <v>0.74202871987388253</v>
      </c>
      <c r="D72">
        <v>-3.1793813379125404</v>
      </c>
      <c r="F72">
        <v>3.4847341082784117E-2</v>
      </c>
      <c r="G72">
        <v>0.64716618561375172</v>
      </c>
      <c r="H72">
        <v>-2.6160006962687468</v>
      </c>
      <c r="J72">
        <v>0.5036676093133976</v>
      </c>
      <c r="K72">
        <v>0.8972784985595883</v>
      </c>
      <c r="L72">
        <v>-5.1035738886546742</v>
      </c>
    </row>
    <row r="73" spans="2:12" x14ac:dyDescent="0.25">
      <c r="B73">
        <v>-0.15021015708155769</v>
      </c>
      <c r="C73">
        <v>0.65815478462302346</v>
      </c>
      <c r="D73">
        <v>-2.9806593175409599</v>
      </c>
      <c r="F73">
        <v>0.11990712364575047</v>
      </c>
      <c r="G73">
        <v>0.65136882027775522</v>
      </c>
      <c r="H73">
        <v>-3.6301422553262328</v>
      </c>
      <c r="J73">
        <v>0.52014876643677466</v>
      </c>
      <c r="K73">
        <v>0.82540264808305841</v>
      </c>
      <c r="L73">
        <v>-5.1647931407104046</v>
      </c>
    </row>
    <row r="74" spans="2:12" x14ac:dyDescent="0.25">
      <c r="B74">
        <v>-0.163631893026813</v>
      </c>
      <c r="C74">
        <v>0.75877436247716001</v>
      </c>
      <c r="D74">
        <v>-3.6314365154692609</v>
      </c>
      <c r="F74">
        <v>0.12156442508971606</v>
      </c>
      <c r="G74">
        <v>0.61995226835216288</v>
      </c>
      <c r="H74">
        <v>-3.3191801898835434</v>
      </c>
      <c r="J74">
        <v>0.4213194525080457</v>
      </c>
      <c r="K74">
        <v>0.85405007899578278</v>
      </c>
      <c r="L74">
        <v>-4.8745204066827572</v>
      </c>
    </row>
    <row r="75" spans="2:12" x14ac:dyDescent="0.25">
      <c r="B75">
        <v>-0.1774412165646905</v>
      </c>
      <c r="C75">
        <v>0.66401228533221868</v>
      </c>
      <c r="D75">
        <v>-2.9263041402587611</v>
      </c>
      <c r="F75">
        <v>8.9515924784487472E-2</v>
      </c>
      <c r="G75">
        <v>0.68085316971296084</v>
      </c>
      <c r="H75">
        <v>-3.1504057833119878</v>
      </c>
      <c r="J75">
        <v>0.50601174652467606</v>
      </c>
      <c r="K75">
        <v>0.73948704058327708</v>
      </c>
      <c r="L75">
        <v>-4.9967991279521504</v>
      </c>
    </row>
    <row r="76" spans="2:12" x14ac:dyDescent="0.25">
      <c r="B76">
        <v>-0.14209584959876212</v>
      </c>
      <c r="C76">
        <v>0.66467034871713204</v>
      </c>
      <c r="D76">
        <v>-2.7776689175305385</v>
      </c>
      <c r="F76">
        <v>0.12908898022115214</v>
      </c>
      <c r="G76">
        <v>0.63996065567968607</v>
      </c>
      <c r="H76">
        <v>-3.4350417062976017</v>
      </c>
      <c r="J76">
        <v>0.48721516976504642</v>
      </c>
      <c r="K76">
        <v>0.72194460588972231</v>
      </c>
      <c r="L76">
        <v>-5.5719115421891372</v>
      </c>
    </row>
    <row r="77" spans="2:12" x14ac:dyDescent="0.25">
      <c r="B77">
        <v>-0.15035105072782604</v>
      </c>
      <c r="C77">
        <v>0.73788578222833567</v>
      </c>
      <c r="D77">
        <v>-3.3770557506832897</v>
      </c>
      <c r="F77">
        <v>0.10556875028154522</v>
      </c>
      <c r="G77">
        <v>0.62886973276148939</v>
      </c>
      <c r="H77">
        <v>-3.4980814694433771</v>
      </c>
      <c r="J77">
        <v>0.38165233382676705</v>
      </c>
      <c r="K77">
        <v>0.72692191484824853</v>
      </c>
      <c r="L77">
        <v>-4.4862799260660999</v>
      </c>
    </row>
    <row r="78" spans="2:12" x14ac:dyDescent="0.25">
      <c r="B78">
        <v>-0.14310418502055827</v>
      </c>
      <c r="C78">
        <v>0.70094543160665645</v>
      </c>
      <c r="D78">
        <v>-3.3966187291180527</v>
      </c>
      <c r="F78">
        <v>0.15038170862016745</v>
      </c>
      <c r="G78">
        <v>0.59769651778346233</v>
      </c>
      <c r="H78">
        <v>-3.1843465642625399</v>
      </c>
      <c r="J78">
        <v>0.42565605196425499</v>
      </c>
      <c r="K78">
        <v>0.70598960675450639</v>
      </c>
      <c r="L78">
        <v>-5.2761163259520893</v>
      </c>
    </row>
    <row r="79" spans="2:12" x14ac:dyDescent="0.25">
      <c r="B79">
        <v>-0.12982681125482759</v>
      </c>
      <c r="C79">
        <v>0.74138473999929844</v>
      </c>
      <c r="D79">
        <v>-3.5104303322862629</v>
      </c>
      <c r="F79">
        <v>6.2855710049780175E-2</v>
      </c>
      <c r="G79">
        <v>0.69576754665020291</v>
      </c>
      <c r="H79">
        <v>-3.0565490097729522</v>
      </c>
      <c r="J79">
        <v>0.46532173622372835</v>
      </c>
      <c r="K79">
        <v>0.69201046347956818</v>
      </c>
      <c r="L79">
        <v>-4.7580859770444173</v>
      </c>
    </row>
    <row r="80" spans="2:12" x14ac:dyDescent="0.25">
      <c r="B80">
        <v>-0.13790854181139614</v>
      </c>
      <c r="C80">
        <v>0.75168891617991795</v>
      </c>
      <c r="D80">
        <v>-3.6436936525197403</v>
      </c>
      <c r="F80">
        <v>6.2038143181947218E-2</v>
      </c>
      <c r="G80">
        <v>0.68632132133755863</v>
      </c>
      <c r="H80">
        <v>-3.0027205084201292</v>
      </c>
      <c r="J80">
        <v>0.44390938806815322</v>
      </c>
      <c r="K80">
        <v>0.67417517774369795</v>
      </c>
      <c r="L80">
        <v>-5.0969754674767591</v>
      </c>
    </row>
    <row r="81" spans="2:12" x14ac:dyDescent="0.25">
      <c r="B81">
        <v>-0.11257784033500547</v>
      </c>
      <c r="C81">
        <v>0.72479754116592732</v>
      </c>
      <c r="D81">
        <v>-3.4415574602967083</v>
      </c>
      <c r="F81">
        <v>0.12300394870835822</v>
      </c>
      <c r="G81">
        <v>0.65376875605139784</v>
      </c>
      <c r="H81">
        <v>-3.0950526412661574</v>
      </c>
      <c r="J81">
        <v>0.45495300651964443</v>
      </c>
      <c r="K81">
        <v>0.7430925706690823</v>
      </c>
      <c r="L81">
        <v>-4.4454683173688245</v>
      </c>
    </row>
    <row r="82" spans="2:12" x14ac:dyDescent="0.25">
      <c r="B82">
        <v>-0.1374349559425469</v>
      </c>
      <c r="C82">
        <v>0.70605926160414645</v>
      </c>
      <c r="D82">
        <v>-3.0700799884802263</v>
      </c>
      <c r="F82">
        <v>0.10119414629776864</v>
      </c>
      <c r="G82">
        <v>0.67092800567571897</v>
      </c>
      <c r="H82">
        <v>-2.8869235110443285</v>
      </c>
      <c r="J82">
        <v>0.48058351891961476</v>
      </c>
      <c r="K82">
        <v>0.77308844160519274</v>
      </c>
      <c r="L82">
        <v>-4.3623745068781741</v>
      </c>
    </row>
    <row r="83" spans="2:12" x14ac:dyDescent="0.25">
      <c r="B83">
        <v>-0.13460360525754073</v>
      </c>
      <c r="C83">
        <v>0.73394817276311719</v>
      </c>
      <c r="D83">
        <v>-3.246947542533166</v>
      </c>
      <c r="F83">
        <v>7.649162736963909E-2</v>
      </c>
      <c r="G83">
        <v>0.65047144758757713</v>
      </c>
      <c r="H83">
        <v>-2.7453532325100838</v>
      </c>
      <c r="J83">
        <v>0.42869227930955167</v>
      </c>
      <c r="K83">
        <v>0.63322897732585659</v>
      </c>
      <c r="L83">
        <v>-4.6584741424321638</v>
      </c>
    </row>
    <row r="84" spans="2:12" x14ac:dyDescent="0.25">
      <c r="B84">
        <v>-0.12316103474197139</v>
      </c>
      <c r="C84">
        <v>0.67116441896616197</v>
      </c>
      <c r="D84">
        <v>-2.9190648371711418</v>
      </c>
      <c r="F84">
        <v>9.8048261164180806E-2</v>
      </c>
      <c r="G84">
        <v>0.69815312319850498</v>
      </c>
      <c r="H84">
        <v>-2.9197359924737962</v>
      </c>
      <c r="J84">
        <v>0.4960977036647739</v>
      </c>
      <c r="K84">
        <v>0.77504341329080229</v>
      </c>
      <c r="L84">
        <v>-4.8745286572247215</v>
      </c>
    </row>
    <row r="85" spans="2:12" x14ac:dyDescent="0.25">
      <c r="B85">
        <v>-0.13490427737665267</v>
      </c>
      <c r="C85">
        <v>0.6448935945954013</v>
      </c>
      <c r="D85">
        <v>-2.8483414987442615</v>
      </c>
      <c r="F85">
        <v>0.12788531713053183</v>
      </c>
      <c r="G85">
        <v>0.63989925064355224</v>
      </c>
      <c r="H85">
        <v>-2.8932170548713225</v>
      </c>
      <c r="J85">
        <v>0.4551849307962525</v>
      </c>
      <c r="K85">
        <v>0.65260040723398793</v>
      </c>
      <c r="L85">
        <v>-4.4440114977706635</v>
      </c>
    </row>
    <row r="86" spans="2:12" x14ac:dyDescent="0.25">
      <c r="B86">
        <v>-8.9718870766672787E-2</v>
      </c>
      <c r="C86">
        <v>0.77828143940351102</v>
      </c>
      <c r="D86">
        <v>-4.0350829888869111</v>
      </c>
      <c r="F86">
        <v>2.1706021795411038E-2</v>
      </c>
      <c r="G86">
        <v>0.6491161646487843</v>
      </c>
      <c r="H86">
        <v>-2.8700667120119863</v>
      </c>
      <c r="J86">
        <v>0.41430789312679167</v>
      </c>
      <c r="K86">
        <v>0.64621054143201673</v>
      </c>
      <c r="L86">
        <v>-4.1854770387063116</v>
      </c>
    </row>
    <row r="87" spans="2:12" x14ac:dyDescent="0.25">
      <c r="B87">
        <v>-0.10071384018137754</v>
      </c>
      <c r="C87">
        <v>0.78656087100785577</v>
      </c>
      <c r="D87">
        <v>-3.4502653024106813</v>
      </c>
      <c r="F87">
        <v>3.1412992314957235E-2</v>
      </c>
      <c r="G87">
        <v>0.61447107949445245</v>
      </c>
      <c r="H87">
        <v>-2.6230713838442496</v>
      </c>
      <c r="J87">
        <v>0.44783001571115522</v>
      </c>
      <c r="K87">
        <v>0.70893393530761828</v>
      </c>
      <c r="L87">
        <v>-5.1159150361382437</v>
      </c>
    </row>
    <row r="88" spans="2:12" x14ac:dyDescent="0.25">
      <c r="B88">
        <v>-8.2859004427492888E-2</v>
      </c>
      <c r="C88">
        <v>0.75560828268421609</v>
      </c>
      <c r="D88">
        <v>-3.559679793117339</v>
      </c>
      <c r="F88">
        <v>7.8212786617874189E-2</v>
      </c>
      <c r="G88">
        <v>0.58973843673456339</v>
      </c>
      <c r="H88">
        <v>-2.8993744238642787</v>
      </c>
      <c r="J88">
        <v>0.43235923107413732</v>
      </c>
      <c r="K88">
        <v>0.67650579907385555</v>
      </c>
      <c r="L88">
        <v>-4.4680613673335827</v>
      </c>
    </row>
    <row r="89" spans="2:12" x14ac:dyDescent="0.25">
      <c r="B89">
        <v>-0.14319675341622032</v>
      </c>
      <c r="C89">
        <v>0.8298426959695212</v>
      </c>
      <c r="D89">
        <v>-3.3087284879277239</v>
      </c>
      <c r="F89">
        <v>9.2690209039919355E-2</v>
      </c>
      <c r="G89">
        <v>0.63900161811858236</v>
      </c>
      <c r="H89">
        <v>-2.5023654947259391</v>
      </c>
      <c r="J89">
        <v>0.41270421171093191</v>
      </c>
      <c r="K89">
        <v>0.56975409989381154</v>
      </c>
      <c r="L89">
        <v>-4.2571831213252498</v>
      </c>
    </row>
    <row r="90" spans="2:12" x14ac:dyDescent="0.25">
      <c r="B90">
        <v>-0.14706505145098331</v>
      </c>
      <c r="C90">
        <v>0.7681262126657733</v>
      </c>
      <c r="D90">
        <v>-3.0101258925477459</v>
      </c>
      <c r="F90">
        <v>9.1398703349878721E-2</v>
      </c>
      <c r="G90">
        <v>0.65997034500050433</v>
      </c>
      <c r="H90">
        <v>-3.0134129533903771</v>
      </c>
      <c r="J90">
        <v>0.44905339377040887</v>
      </c>
      <c r="K90">
        <v>0.70996142105285387</v>
      </c>
      <c r="L90">
        <v>-4.3476918958405175</v>
      </c>
    </row>
    <row r="91" spans="2:12" x14ac:dyDescent="0.25">
      <c r="B91">
        <v>-9.1258617254550825E-2</v>
      </c>
      <c r="C91">
        <v>0.82642615130848462</v>
      </c>
      <c r="D91">
        <v>-3.8975220076447799</v>
      </c>
      <c r="F91">
        <v>4.0374235708564035E-2</v>
      </c>
      <c r="G91">
        <v>0.63592376866571187</v>
      </c>
      <c r="H91">
        <v>-2.71689207257119</v>
      </c>
      <c r="J91">
        <v>0.41657851875192298</v>
      </c>
      <c r="K91">
        <v>0.60127782969339361</v>
      </c>
      <c r="L91">
        <v>-4.4100784701843239</v>
      </c>
    </row>
    <row r="92" spans="2:12" x14ac:dyDescent="0.25">
      <c r="B92">
        <v>-0.19865494006026246</v>
      </c>
      <c r="C92">
        <v>0.71779269734264994</v>
      </c>
      <c r="D92">
        <v>-2.3238682721459165</v>
      </c>
      <c r="F92">
        <v>3.8407178615252363E-2</v>
      </c>
      <c r="G92">
        <v>0.61622241702123404</v>
      </c>
      <c r="H92">
        <v>-2.7622302218159187</v>
      </c>
      <c r="J92">
        <v>0.43413803862319006</v>
      </c>
      <c r="K92">
        <v>0.66800665508822354</v>
      </c>
      <c r="L92">
        <v>-4.4041766559755269</v>
      </c>
    </row>
    <row r="93" spans="2:12" x14ac:dyDescent="0.25">
      <c r="B93">
        <v>-6.580995994879324E-2</v>
      </c>
      <c r="C93">
        <v>0.84837736439862699</v>
      </c>
      <c r="D93">
        <v>-4.0974178072734135</v>
      </c>
      <c r="F93">
        <v>3.6159607687225516E-2</v>
      </c>
      <c r="G93">
        <v>0.56364657351552516</v>
      </c>
      <c r="H93">
        <v>-2.772544332279185</v>
      </c>
      <c r="J93">
        <v>0.45212088023398367</v>
      </c>
      <c r="K93">
        <v>0.60421761892146042</v>
      </c>
      <c r="L93">
        <v>-4.0821572955560406</v>
      </c>
    </row>
    <row r="94" spans="2:12" x14ac:dyDescent="0.25">
      <c r="B94">
        <v>-0.13787391099050009</v>
      </c>
      <c r="C94">
        <v>0.7619859388616349</v>
      </c>
      <c r="D94">
        <v>-3.6597628030708078</v>
      </c>
      <c r="F94">
        <v>0.10235721905333844</v>
      </c>
      <c r="G94">
        <v>0.59116402349431285</v>
      </c>
      <c r="H94">
        <v>-2.7080315159214408</v>
      </c>
      <c r="J94">
        <v>0.42438009250032721</v>
      </c>
      <c r="K94">
        <v>0.52066160485141599</v>
      </c>
      <c r="L94">
        <v>-4.3103211611150147</v>
      </c>
    </row>
    <row r="95" spans="2:12" x14ac:dyDescent="0.25">
      <c r="B95">
        <v>-7.3760639567651581E-2</v>
      </c>
      <c r="C95">
        <v>0.7921077445066621</v>
      </c>
      <c r="D95">
        <v>-3.7727893602063678</v>
      </c>
      <c r="F95">
        <v>0.10157052584723061</v>
      </c>
      <c r="G95">
        <v>0.57867079011880374</v>
      </c>
      <c r="H95">
        <v>-2.7139355709231991</v>
      </c>
      <c r="J95">
        <v>0.26995111000309863</v>
      </c>
      <c r="K95">
        <v>0.48919625058274557</v>
      </c>
      <c r="L95">
        <v>-3.8776332990627629</v>
      </c>
    </row>
    <row r="96" spans="2:12" x14ac:dyDescent="0.25">
      <c r="B96">
        <v>-0.14448000772246428</v>
      </c>
      <c r="C96">
        <v>0.86448395793784982</v>
      </c>
      <c r="D96">
        <v>-3.9762796677637411</v>
      </c>
      <c r="F96">
        <v>5.8868941275705251E-2</v>
      </c>
      <c r="G96">
        <v>0.60097700169861568</v>
      </c>
      <c r="H96">
        <v>-2.3938313320683475</v>
      </c>
      <c r="J96">
        <v>0.39064411306502506</v>
      </c>
      <c r="K96">
        <v>0.52303942169585227</v>
      </c>
      <c r="L96">
        <v>-3.986516777005793</v>
      </c>
    </row>
    <row r="97" spans="2:12" x14ac:dyDescent="0.25">
      <c r="B97">
        <v>-8.5337872392210704E-2</v>
      </c>
      <c r="C97">
        <v>0.8342182954487396</v>
      </c>
      <c r="D97">
        <v>-3.889670162780515</v>
      </c>
      <c r="F97">
        <v>0.14902436169761074</v>
      </c>
      <c r="G97">
        <v>0.63999687540935446</v>
      </c>
      <c r="H97">
        <v>-3.2902079259164361</v>
      </c>
      <c r="J97">
        <v>0.33326478261945042</v>
      </c>
      <c r="K97">
        <v>0.42942788494097112</v>
      </c>
      <c r="L97">
        <v>-3.5804659547190054</v>
      </c>
    </row>
    <row r="98" spans="2:12" x14ac:dyDescent="0.25">
      <c r="B98">
        <v>-0.15556660886165247</v>
      </c>
      <c r="C98">
        <v>0.77858200172028824</v>
      </c>
      <c r="D98">
        <v>-3.2559391396289112</v>
      </c>
      <c r="F98">
        <v>3.5678902224186612E-2</v>
      </c>
      <c r="G98">
        <v>0.51329414699997788</v>
      </c>
      <c r="H98">
        <v>-2.5663580368849779</v>
      </c>
      <c r="J98">
        <v>0.25599742827411753</v>
      </c>
      <c r="K98">
        <v>0.48655365950063983</v>
      </c>
      <c r="L98">
        <v>-3.3318185598473002</v>
      </c>
    </row>
    <row r="99" spans="2:12" x14ac:dyDescent="0.25">
      <c r="B99">
        <v>-0.12625694561516848</v>
      </c>
      <c r="C99">
        <v>0.7656602950819833</v>
      </c>
      <c r="D99">
        <v>-3.5025265679691588</v>
      </c>
      <c r="F99">
        <v>-2.5743774953729169E-2</v>
      </c>
      <c r="G99">
        <v>0.58348778049187344</v>
      </c>
      <c r="H99">
        <v>-2.2932950061003323</v>
      </c>
      <c r="J99">
        <v>0.17365364557911445</v>
      </c>
      <c r="K99">
        <v>0.37593390120108638</v>
      </c>
      <c r="L99">
        <v>-2.8604554551533017</v>
      </c>
    </row>
    <row r="100" spans="2:12" x14ac:dyDescent="0.25">
      <c r="B100">
        <v>-0.13224450994698522</v>
      </c>
      <c r="C100">
        <v>0.79757244195089694</v>
      </c>
      <c r="D100">
        <v>-3.4376039212008114</v>
      </c>
      <c r="F100">
        <v>-2.2805977727066492E-2</v>
      </c>
      <c r="G100">
        <v>0.58192430681966101</v>
      </c>
      <c r="H100">
        <v>-2.8379589880366773</v>
      </c>
      <c r="J100">
        <v>0.14130125760904041</v>
      </c>
      <c r="K100">
        <v>0.31195412911363646</v>
      </c>
      <c r="L100">
        <v>-2.0290531715393745</v>
      </c>
    </row>
    <row r="101" spans="2:12" x14ac:dyDescent="0.25">
      <c r="B101">
        <v>-0.12943552559167879</v>
      </c>
      <c r="C101">
        <v>0.715254897372264</v>
      </c>
      <c r="D101">
        <v>-2.9529385483686883</v>
      </c>
      <c r="F101">
        <v>-1.6036014909791511E-2</v>
      </c>
      <c r="G101">
        <v>0.58203215594382196</v>
      </c>
      <c r="H101">
        <v>-3.2412558465121486</v>
      </c>
      <c r="J101">
        <v>0.16871136204434342</v>
      </c>
      <c r="K101">
        <v>0.39614609146608548</v>
      </c>
      <c r="L101">
        <v>-2.6671957387720813</v>
      </c>
    </row>
    <row r="102" spans="2:12" x14ac:dyDescent="0.25">
      <c r="B102">
        <v>-0.12232533351613616</v>
      </c>
      <c r="C102">
        <v>0.79881755669474508</v>
      </c>
      <c r="D102">
        <v>-3.8434904665535634</v>
      </c>
      <c r="F102">
        <v>-1.2416191736753806E-2</v>
      </c>
      <c r="G102">
        <v>0.58761977792222375</v>
      </c>
      <c r="H102">
        <v>-3.0395188546798919</v>
      </c>
      <c r="J102">
        <v>0.17455917746728722</v>
      </c>
      <c r="K102">
        <v>0.38909188738179273</v>
      </c>
      <c r="L102">
        <v>-2.3396305868714373</v>
      </c>
    </row>
    <row r="103" spans="2:12" x14ac:dyDescent="0.25">
      <c r="B103">
        <v>-8.258961782290293E-2</v>
      </c>
      <c r="C103">
        <v>0.84043892300340839</v>
      </c>
      <c r="D103">
        <v>-4.0160827417377067</v>
      </c>
      <c r="F103">
        <v>1.2921880655749635E-2</v>
      </c>
      <c r="G103">
        <v>0.61509507211370495</v>
      </c>
      <c r="H103">
        <v>-3.3249868796210524</v>
      </c>
      <c r="J103">
        <v>0.19823304747795384</v>
      </c>
      <c r="K103">
        <v>0.48483037121858324</v>
      </c>
      <c r="L103">
        <v>-2.9441383614746135</v>
      </c>
    </row>
    <row r="104" spans="2:12" x14ac:dyDescent="0.25">
      <c r="B104">
        <v>-9.1097996025691241E-2</v>
      </c>
      <c r="C104">
        <v>0.8617121348849186</v>
      </c>
      <c r="D104">
        <v>-4.4643757325764266</v>
      </c>
      <c r="F104">
        <v>-5.3272577333399948E-2</v>
      </c>
      <c r="G104">
        <v>0.60472227869759299</v>
      </c>
      <c r="H104">
        <v>-2.9174189678748923</v>
      </c>
      <c r="J104">
        <v>0.21540498236089123</v>
      </c>
      <c r="K104">
        <v>0.49037682622145817</v>
      </c>
      <c r="L104">
        <v>-2.1915887035171155</v>
      </c>
    </row>
    <row r="105" spans="2:12" x14ac:dyDescent="0.25">
      <c r="B105">
        <v>-0.14706238536709526</v>
      </c>
      <c r="C105">
        <v>0.89008653679655769</v>
      </c>
      <c r="D105">
        <v>-3.6147828195269405</v>
      </c>
      <c r="F105">
        <v>-1.3534752041828637E-2</v>
      </c>
      <c r="G105">
        <v>0.61753675410838871</v>
      </c>
      <c r="H105">
        <v>-3.2887529940143088</v>
      </c>
      <c r="J105">
        <v>0.15337365616041349</v>
      </c>
      <c r="K105">
        <v>0.37979418510015833</v>
      </c>
      <c r="L105">
        <v>-2.7019614667129059</v>
      </c>
    </row>
    <row r="106" spans="2:12" x14ac:dyDescent="0.25">
      <c r="B106">
        <v>-8.1212816787219103E-2</v>
      </c>
      <c r="C106">
        <v>0.80116677873772957</v>
      </c>
      <c r="D106">
        <v>-3.7651677573718687</v>
      </c>
      <c r="F106">
        <v>-6.4623762828210835E-2</v>
      </c>
      <c r="G106">
        <v>0.59033706945504472</v>
      </c>
      <c r="H106">
        <v>-2.8886135006812923</v>
      </c>
      <c r="J106">
        <v>0.12375542053331987</v>
      </c>
      <c r="K106">
        <v>0.35227060155440787</v>
      </c>
      <c r="L106">
        <v>-2.2213154445976948</v>
      </c>
    </row>
    <row r="107" spans="2:12" x14ac:dyDescent="0.25">
      <c r="B107">
        <v>-0.13946448893140181</v>
      </c>
      <c r="C107">
        <v>0.8938855815570087</v>
      </c>
      <c r="D107">
        <v>-4.2237111414946344</v>
      </c>
      <c r="F107">
        <v>-9.8712127436640457E-2</v>
      </c>
      <c r="G107">
        <v>0.59228189000094145</v>
      </c>
      <c r="H107">
        <v>-2.9052871628714958</v>
      </c>
      <c r="J107">
        <v>0.157699489867937</v>
      </c>
      <c r="K107">
        <v>0.43873227954745486</v>
      </c>
      <c r="L107">
        <v>-2.7548403188839998</v>
      </c>
    </row>
    <row r="108" spans="2:12" x14ac:dyDescent="0.25">
      <c r="B108">
        <v>-9.783512072745551E-2</v>
      </c>
      <c r="C108">
        <v>0.8187052734727317</v>
      </c>
      <c r="D108">
        <v>-3.8984800860174751</v>
      </c>
      <c r="F108">
        <v>-8.6035961597833263E-2</v>
      </c>
      <c r="G108">
        <v>0.60957060444298161</v>
      </c>
      <c r="H108">
        <v>-3.0262997579830686</v>
      </c>
      <c r="J108">
        <v>0.10185428077559508</v>
      </c>
      <c r="K108">
        <v>0.34355264613540643</v>
      </c>
      <c r="L108">
        <v>-2.0064776383576413</v>
      </c>
    </row>
    <row r="109" spans="2:12" x14ac:dyDescent="0.25">
      <c r="B109">
        <v>-8.4609890941952287E-2</v>
      </c>
      <c r="C109">
        <v>0.74960699000677788</v>
      </c>
      <c r="D109">
        <v>-3.8544158134021878</v>
      </c>
      <c r="F109">
        <v>-0.13039961135260214</v>
      </c>
      <c r="G109">
        <v>0.56011156508321946</v>
      </c>
      <c r="H109">
        <v>-2.7127606909668778</v>
      </c>
      <c r="J109">
        <v>9.8009654863223786E-2</v>
      </c>
      <c r="K109">
        <v>0.38901190777788924</v>
      </c>
      <c r="L109">
        <v>-2.466553801339709</v>
      </c>
    </row>
    <row r="110" spans="2:12" x14ac:dyDescent="0.25">
      <c r="B110">
        <v>-6.0813598382661808E-2</v>
      </c>
      <c r="C110">
        <v>0.83307018119724774</v>
      </c>
      <c r="D110">
        <v>-3.6884890723200474</v>
      </c>
      <c r="F110">
        <v>-0.13048500442844005</v>
      </c>
      <c r="G110">
        <v>0.53276483345052028</v>
      </c>
      <c r="H110">
        <v>-2.4546243867086943</v>
      </c>
      <c r="J110">
        <v>0.10391529123328647</v>
      </c>
      <c r="K110">
        <v>0.32873729980836597</v>
      </c>
      <c r="L110">
        <v>-1.9141666854920041</v>
      </c>
    </row>
    <row r="111" spans="2:12" x14ac:dyDescent="0.25">
      <c r="B111">
        <v>-0.10877496851486636</v>
      </c>
      <c r="C111">
        <v>0.82112166117225027</v>
      </c>
      <c r="D111">
        <v>-3.9377864449405249</v>
      </c>
      <c r="F111">
        <v>-9.7878491004744383E-2</v>
      </c>
      <c r="G111">
        <v>0.61553497599706142</v>
      </c>
      <c r="H111">
        <v>-3.0899791427730916</v>
      </c>
      <c r="J111">
        <v>0.1206068134972776</v>
      </c>
      <c r="K111">
        <v>0.37525709625520093</v>
      </c>
      <c r="L111">
        <v>-2.3375989557656416</v>
      </c>
    </row>
    <row r="112" spans="2:12" x14ac:dyDescent="0.25">
      <c r="B112">
        <v>-7.7098439579328784E-2</v>
      </c>
      <c r="C112">
        <v>0.84067846243370703</v>
      </c>
      <c r="D112">
        <v>-3.9789180664365911</v>
      </c>
      <c r="F112">
        <v>-8.4606134604602951E-2</v>
      </c>
      <c r="G112">
        <v>0.61719372664029404</v>
      </c>
      <c r="H112">
        <v>-3.2164219939167245</v>
      </c>
      <c r="J112">
        <v>0.15866877144401839</v>
      </c>
      <c r="K112">
        <v>0.23308967198099567</v>
      </c>
      <c r="L112">
        <v>-1.918262719405041</v>
      </c>
    </row>
    <row r="113" spans="2:12" x14ac:dyDescent="0.25">
      <c r="B113">
        <v>-9.2144066344899758E-2</v>
      </c>
      <c r="C113">
        <v>0.77672611672437264</v>
      </c>
      <c r="D113">
        <v>-3.7938372811296737</v>
      </c>
      <c r="F113">
        <v>-8.0318403011025385E-2</v>
      </c>
      <c r="G113">
        <v>0.57225961548814841</v>
      </c>
      <c r="H113">
        <v>-2.6600591556951887</v>
      </c>
      <c r="J113">
        <v>0.14978657958057134</v>
      </c>
      <c r="K113">
        <v>0.31494158838232189</v>
      </c>
      <c r="L113">
        <v>-2.0000880347110725</v>
      </c>
    </row>
    <row r="114" spans="2:12" x14ac:dyDescent="0.25">
      <c r="B114">
        <v>-9.2505428696160061E-2</v>
      </c>
      <c r="C114">
        <v>0.82162403404305262</v>
      </c>
      <c r="D114">
        <v>-3.6528680492644607</v>
      </c>
      <c r="F114">
        <v>-6.2159290305692942E-2</v>
      </c>
      <c r="G114">
        <v>0.58868585239203575</v>
      </c>
      <c r="H114">
        <v>-2.6292443502055112</v>
      </c>
      <c r="J114">
        <v>8.7462298676882558E-2</v>
      </c>
      <c r="K114">
        <v>0.29442931891767277</v>
      </c>
      <c r="L114">
        <v>-2.0003070634230427</v>
      </c>
    </row>
    <row r="115" spans="2:12" x14ac:dyDescent="0.25">
      <c r="B115">
        <v>-0.13784975655850532</v>
      </c>
      <c r="C115">
        <v>0.83672763348168466</v>
      </c>
      <c r="D115">
        <v>-3.9536226823705976</v>
      </c>
      <c r="F115">
        <v>-4.0821760533061281E-2</v>
      </c>
      <c r="G115">
        <v>0.56261809301844556</v>
      </c>
      <c r="H115">
        <v>-3.1454921183469642</v>
      </c>
      <c r="J115">
        <v>8.5864720392120425E-2</v>
      </c>
      <c r="K115">
        <v>0.27454274887494712</v>
      </c>
      <c r="L115">
        <v>-1.80551346958356</v>
      </c>
    </row>
    <row r="116" spans="2:12" x14ac:dyDescent="0.25">
      <c r="B116">
        <v>-7.104009279587245E-2</v>
      </c>
      <c r="C116">
        <v>0.82399727965818448</v>
      </c>
      <c r="D116">
        <v>-4.1913652192945712</v>
      </c>
      <c r="F116">
        <v>-8.0428734852650008E-2</v>
      </c>
      <c r="G116">
        <v>0.62187046066775253</v>
      </c>
      <c r="H116">
        <v>-3.3617128861338155</v>
      </c>
      <c r="J116">
        <v>7.3639817992863454E-2</v>
      </c>
      <c r="K116">
        <v>0.24363628980878349</v>
      </c>
      <c r="L116">
        <v>-1.7858976359290804</v>
      </c>
    </row>
    <row r="117" spans="2:12" x14ac:dyDescent="0.25">
      <c r="B117">
        <v>-8.5317282674449213E-2</v>
      </c>
      <c r="C117">
        <v>0.77395638626508567</v>
      </c>
      <c r="D117">
        <v>-3.4860554672682174</v>
      </c>
      <c r="F117">
        <v>-9.235811474540187E-2</v>
      </c>
      <c r="G117">
        <v>0.54099020464901293</v>
      </c>
      <c r="H117">
        <v>-2.6034080918309459</v>
      </c>
      <c r="J117">
        <v>0.12943925323736633</v>
      </c>
      <c r="K117">
        <v>0.29360082868376064</v>
      </c>
      <c r="L117">
        <v>-2.0512778103435285</v>
      </c>
    </row>
    <row r="118" spans="2:12" x14ac:dyDescent="0.25">
      <c r="B118">
        <v>-0.1021824490893125</v>
      </c>
      <c r="C118">
        <v>0.76682884707913679</v>
      </c>
      <c r="D118">
        <v>-3.586607672585084</v>
      </c>
      <c r="F118">
        <v>-5.644730681909918E-2</v>
      </c>
      <c r="G118">
        <v>0.58045048296844814</v>
      </c>
      <c r="H118">
        <v>-3.1553674067273914</v>
      </c>
      <c r="J118">
        <v>0.10278220341338982</v>
      </c>
      <c r="K118">
        <v>0.31776196380371752</v>
      </c>
      <c r="L118">
        <v>-2.1976581552976535</v>
      </c>
    </row>
    <row r="119" spans="2:12" x14ac:dyDescent="0.25">
      <c r="B119">
        <v>-9.5739849970761556E-2</v>
      </c>
      <c r="C119">
        <v>0.76698146663739886</v>
      </c>
      <c r="D119">
        <v>-3.8235566595416448</v>
      </c>
      <c r="F119">
        <v>-3.8296542952089514E-2</v>
      </c>
      <c r="G119">
        <v>0.60154334282684774</v>
      </c>
      <c r="H119">
        <v>-3.1897606312761373</v>
      </c>
      <c r="J119">
        <v>8.1405913413321151E-2</v>
      </c>
      <c r="K119">
        <v>0.38593952705386136</v>
      </c>
      <c r="L119">
        <v>-1.9076484740803135</v>
      </c>
    </row>
    <row r="120" spans="2:12" x14ac:dyDescent="0.25">
      <c r="B120">
        <v>-7.8795175344145013E-2</v>
      </c>
      <c r="C120">
        <v>0.73981190116744333</v>
      </c>
      <c r="D120">
        <v>-3.5072719961045009</v>
      </c>
      <c r="F120">
        <v>-0.13015425333152933</v>
      </c>
      <c r="G120">
        <v>0.6064124536926303</v>
      </c>
      <c r="H120">
        <v>-3.1797420156618434</v>
      </c>
      <c r="J120">
        <v>0.16581482135516154</v>
      </c>
      <c r="K120">
        <v>0.38815087290604605</v>
      </c>
      <c r="L120">
        <v>-2.5153195558983956</v>
      </c>
    </row>
    <row r="121" spans="2:12" x14ac:dyDescent="0.25">
      <c r="B121">
        <v>-0.10250693066379334</v>
      </c>
      <c r="C121">
        <v>0.8092886629808993</v>
      </c>
      <c r="D121">
        <v>-3.8531355265676415</v>
      </c>
      <c r="F121">
        <v>-0.13162056507257042</v>
      </c>
      <c r="G121">
        <v>0.62712505481102521</v>
      </c>
      <c r="H121">
        <v>-3.3253790009090745</v>
      </c>
      <c r="J121">
        <v>4.7605073523446242E-2</v>
      </c>
      <c r="K121">
        <v>0.3428973068548844</v>
      </c>
      <c r="L121">
        <v>-2.3358648684116865</v>
      </c>
    </row>
    <row r="122" spans="2:12" x14ac:dyDescent="0.25">
      <c r="B122">
        <v>-9.5046939347041365E-2</v>
      </c>
      <c r="C122">
        <v>0.72904720072292062</v>
      </c>
      <c r="D122">
        <v>-3.6345128648228946</v>
      </c>
      <c r="F122">
        <v>-0.10535669901319346</v>
      </c>
      <c r="G122">
        <v>0.60846652385459898</v>
      </c>
      <c r="H122">
        <v>-3.5909549878770424</v>
      </c>
      <c r="J122">
        <v>0.11632942034352572</v>
      </c>
      <c r="K122">
        <v>0.30953813655123635</v>
      </c>
      <c r="L122">
        <v>-2.0462164917573809</v>
      </c>
    </row>
    <row r="123" spans="2:12" x14ac:dyDescent="0.25">
      <c r="B123">
        <v>-0.21476098695749227</v>
      </c>
      <c r="C123">
        <v>0.70590974350884783</v>
      </c>
      <c r="D123">
        <v>-3.3827327349889846</v>
      </c>
      <c r="F123">
        <v>-2.0236227904750204E-2</v>
      </c>
      <c r="G123">
        <v>0.73114443505783921</v>
      </c>
      <c r="H123">
        <v>-3.5107790313567229</v>
      </c>
      <c r="J123">
        <v>0.46969313692958564</v>
      </c>
      <c r="K123">
        <v>0.78469707787077392</v>
      </c>
      <c r="L123">
        <v>-4.2067779279527011</v>
      </c>
    </row>
    <row r="124" spans="2:12" x14ac:dyDescent="0.25">
      <c r="B124">
        <v>-0.2072145280108027</v>
      </c>
      <c r="C124">
        <v>0.79633669272699259</v>
      </c>
      <c r="D124">
        <v>-3.6346344509892825</v>
      </c>
      <c r="F124">
        <v>5.2037251295358133E-2</v>
      </c>
      <c r="G124">
        <v>0.63456690951935335</v>
      </c>
      <c r="H124">
        <v>-2.8081872142142825</v>
      </c>
      <c r="J124">
        <v>0.63554359768622637</v>
      </c>
      <c r="K124">
        <v>0.89419218111609144</v>
      </c>
      <c r="L124">
        <v>-5.656098426216233</v>
      </c>
    </row>
    <row r="125" spans="2:12" x14ac:dyDescent="0.25">
      <c r="B125">
        <v>-0.17164673161756352</v>
      </c>
      <c r="C125">
        <v>0.76807903996631899</v>
      </c>
      <c r="D125">
        <v>-3.40826895427938</v>
      </c>
      <c r="F125">
        <v>0.1772441952116684</v>
      </c>
      <c r="G125">
        <v>0.70023203061582939</v>
      </c>
      <c r="H125">
        <v>-3.4081871953077139</v>
      </c>
      <c r="J125">
        <v>0.62935898997056061</v>
      </c>
      <c r="K125">
        <v>0.8551104636813357</v>
      </c>
      <c r="L125">
        <v>-5.4538894765199224</v>
      </c>
    </row>
    <row r="126" spans="2:12" x14ac:dyDescent="0.25">
      <c r="B126">
        <v>-0.20194177119992937</v>
      </c>
      <c r="C126">
        <v>0.75644791452280447</v>
      </c>
      <c r="D126">
        <v>-3.3367345697973763</v>
      </c>
      <c r="F126">
        <v>0.11895345430760387</v>
      </c>
      <c r="G126">
        <v>0.66741443899537367</v>
      </c>
      <c r="H126">
        <v>-2.9085117971293979</v>
      </c>
      <c r="J126">
        <v>0.54924784196422727</v>
      </c>
      <c r="K126">
        <v>0.75822073552768332</v>
      </c>
      <c r="L126">
        <v>-4.5842263423477227</v>
      </c>
    </row>
    <row r="127" spans="2:12" x14ac:dyDescent="0.25">
      <c r="B127">
        <v>-0.21665017624484306</v>
      </c>
      <c r="C127">
        <v>0.79000340076098141</v>
      </c>
      <c r="D127">
        <v>-3.5809796437287615</v>
      </c>
      <c r="F127">
        <v>5.2703257200065974E-2</v>
      </c>
      <c r="G127">
        <v>0.68604524275459844</v>
      </c>
      <c r="H127">
        <v>-3.2942197857055073</v>
      </c>
      <c r="J127">
        <v>0.52720003109769376</v>
      </c>
      <c r="K127">
        <v>0.90476226897790302</v>
      </c>
      <c r="L127">
        <v>-5.014722711145609</v>
      </c>
    </row>
    <row r="128" spans="2:12" x14ac:dyDescent="0.25">
      <c r="B128">
        <v>-0.17407132468819222</v>
      </c>
      <c r="C128">
        <v>0.82744429209722636</v>
      </c>
      <c r="D128">
        <v>-3.9433633854805215</v>
      </c>
      <c r="F128">
        <v>0.10349082119297166</v>
      </c>
      <c r="G128">
        <v>0.66926528265111618</v>
      </c>
      <c r="H128">
        <v>-3.226438813668405</v>
      </c>
      <c r="J128">
        <v>0.55389767789707334</v>
      </c>
      <c r="K128">
        <v>0.86456356976449178</v>
      </c>
      <c r="L128">
        <v>-4.9786148806440149</v>
      </c>
    </row>
    <row r="129" spans="2:12" x14ac:dyDescent="0.25">
      <c r="B129">
        <v>-0.13143694630047548</v>
      </c>
      <c r="C129">
        <v>0.78003286294664131</v>
      </c>
      <c r="D129">
        <v>-3.7653742444670963</v>
      </c>
      <c r="F129">
        <v>0.10938513514763676</v>
      </c>
      <c r="G129">
        <v>0.64207284527829533</v>
      </c>
      <c r="H129">
        <v>-3.2198807589134839</v>
      </c>
      <c r="J129">
        <v>0.58716877593973349</v>
      </c>
      <c r="K129">
        <v>0.734777437555164</v>
      </c>
      <c r="L129">
        <v>-4.7036168770940403</v>
      </c>
    </row>
    <row r="130" spans="2:12" x14ac:dyDescent="0.25">
      <c r="B130">
        <v>-0.16215252506284544</v>
      </c>
      <c r="C130">
        <v>0.79481402034550708</v>
      </c>
      <c r="D130">
        <v>-3.8385213458083496</v>
      </c>
      <c r="F130">
        <v>0.10304317170217481</v>
      </c>
      <c r="G130">
        <v>0.67458266953732438</v>
      </c>
      <c r="H130">
        <v>-3.1882518453692583</v>
      </c>
      <c r="J130">
        <v>0.58473633303855277</v>
      </c>
      <c r="K130">
        <v>0.7700727736512849</v>
      </c>
      <c r="L130">
        <v>-4.5590010569539787</v>
      </c>
    </row>
    <row r="131" spans="2:12" x14ac:dyDescent="0.25">
      <c r="B131">
        <v>-0.14275574819953676</v>
      </c>
      <c r="C131">
        <v>0.79489277457154994</v>
      </c>
      <c r="D131">
        <v>-3.9219500438273989</v>
      </c>
      <c r="F131">
        <v>0.11065738476919008</v>
      </c>
      <c r="G131">
        <v>0.65821376673274989</v>
      </c>
      <c r="H131">
        <v>-3.1415536774192909</v>
      </c>
      <c r="J131">
        <v>0.55770816603103512</v>
      </c>
      <c r="K131">
        <v>0.76322669852666014</v>
      </c>
      <c r="L131">
        <v>-4.5777477841190413</v>
      </c>
    </row>
    <row r="132" spans="2:12" x14ac:dyDescent="0.25">
      <c r="B132">
        <v>-0.14023468656014362</v>
      </c>
      <c r="C132">
        <v>0.8155887487563972</v>
      </c>
      <c r="D132">
        <v>-3.8828559248312713</v>
      </c>
      <c r="F132">
        <v>0.10224603094765906</v>
      </c>
      <c r="G132">
        <v>0.61296047319882829</v>
      </c>
      <c r="H132">
        <v>-2.9643267044464574</v>
      </c>
      <c r="J132">
        <v>0.5501093533832907</v>
      </c>
      <c r="K132">
        <v>0.83214605967548871</v>
      </c>
      <c r="L132">
        <v>-4.4853779552193185</v>
      </c>
    </row>
    <row r="133" spans="2:12" x14ac:dyDescent="0.25">
      <c r="B133">
        <v>-0.13745908026468956</v>
      </c>
      <c r="C133">
        <v>0.73367098503009154</v>
      </c>
      <c r="D133">
        <v>-3.3460825041678741</v>
      </c>
      <c r="F133">
        <v>0.1326595421606703</v>
      </c>
      <c r="G133">
        <v>0.58474213170932365</v>
      </c>
      <c r="H133">
        <v>-2.8792470674388553</v>
      </c>
      <c r="J133">
        <v>0.58944850271323701</v>
      </c>
      <c r="K133">
        <v>0.73422601585810521</v>
      </c>
      <c r="L133">
        <v>-4.8535038259483096</v>
      </c>
    </row>
    <row r="134" spans="2:12" x14ac:dyDescent="0.25">
      <c r="B134">
        <v>-0.1305649194804879</v>
      </c>
      <c r="C134">
        <v>0.81349980786691545</v>
      </c>
      <c r="D134">
        <v>-3.8351565196833541</v>
      </c>
      <c r="F134">
        <v>4.410000141333232E-2</v>
      </c>
      <c r="G134">
        <v>0.63872268207529415</v>
      </c>
      <c r="H134">
        <v>-3.059194438574794</v>
      </c>
      <c r="J134">
        <v>0.60653354745573085</v>
      </c>
      <c r="K134">
        <v>0.80146463246944188</v>
      </c>
      <c r="L134">
        <v>-4.7302965688413199</v>
      </c>
    </row>
    <row r="135" spans="2:12" x14ac:dyDescent="0.25">
      <c r="B135">
        <v>-0.14933775308452527</v>
      </c>
      <c r="C135">
        <v>0.80482506446972446</v>
      </c>
      <c r="D135">
        <v>-4.2592420225660437</v>
      </c>
      <c r="F135">
        <v>0.15210977652641802</v>
      </c>
      <c r="G135">
        <v>0.64505067270915073</v>
      </c>
      <c r="H135">
        <v>-3.2304744291244734</v>
      </c>
      <c r="J135">
        <v>0.58859928096718384</v>
      </c>
      <c r="K135">
        <v>0.77796653461045928</v>
      </c>
      <c r="L135">
        <v>-5.0279017929331662</v>
      </c>
    </row>
    <row r="136" spans="2:12" x14ac:dyDescent="0.25">
      <c r="B136">
        <v>-0.21192359298090313</v>
      </c>
      <c r="C136">
        <v>0.75842712609237883</v>
      </c>
      <c r="D136">
        <v>-2.8506482665933293</v>
      </c>
      <c r="F136">
        <v>8.5416881143967935E-2</v>
      </c>
      <c r="G136">
        <v>0.6465977268554286</v>
      </c>
      <c r="H136">
        <v>-3.1911835268208231</v>
      </c>
      <c r="J136">
        <v>0.53445285440548096</v>
      </c>
      <c r="K136">
        <v>0.75744207680042752</v>
      </c>
      <c r="L136">
        <v>-4.5608051834375551</v>
      </c>
    </row>
    <row r="137" spans="2:12" x14ac:dyDescent="0.25">
      <c r="B137">
        <v>-0.11597078339235906</v>
      </c>
      <c r="C137">
        <v>0.75547421483800536</v>
      </c>
      <c r="D137">
        <v>-3.6674054838356134</v>
      </c>
      <c r="F137">
        <v>0.12915504071028924</v>
      </c>
      <c r="G137">
        <v>0.68096765420035288</v>
      </c>
      <c r="H137">
        <v>-2.7886642002872875</v>
      </c>
      <c r="J137">
        <v>0.51858507344597604</v>
      </c>
      <c r="K137">
        <v>0.6674691976248085</v>
      </c>
      <c r="L137">
        <v>-4.7214945834186626</v>
      </c>
    </row>
    <row r="138" spans="2:12" x14ac:dyDescent="0.25">
      <c r="B138">
        <v>-0.15855417000434166</v>
      </c>
      <c r="C138">
        <v>0.82567751029787362</v>
      </c>
      <c r="D138">
        <v>-3.6836591952225888</v>
      </c>
      <c r="F138">
        <v>0.11553956443104982</v>
      </c>
      <c r="G138">
        <v>0.6074969896188076</v>
      </c>
      <c r="H138">
        <v>-3.1458947652567391</v>
      </c>
      <c r="J138">
        <v>0.50734975223471979</v>
      </c>
      <c r="K138">
        <v>0.72815245764988679</v>
      </c>
      <c r="L138">
        <v>-5.098467980609537</v>
      </c>
    </row>
    <row r="139" spans="2:12" x14ac:dyDescent="0.25">
      <c r="B139">
        <v>-0.15771834205511895</v>
      </c>
      <c r="C139">
        <v>0.85458972599347938</v>
      </c>
      <c r="D139">
        <v>-4.0194705445291357</v>
      </c>
      <c r="F139">
        <v>0.10840117070200764</v>
      </c>
      <c r="G139">
        <v>0.65546916448358727</v>
      </c>
      <c r="H139">
        <v>-2.8293852112195421</v>
      </c>
      <c r="J139">
        <v>0.39830539489211436</v>
      </c>
      <c r="K139">
        <v>0.70141764558923669</v>
      </c>
      <c r="L139">
        <v>-3.7690962695928523</v>
      </c>
    </row>
    <row r="140" spans="2:12" x14ac:dyDescent="0.25">
      <c r="B140">
        <v>-0.17834193051389693</v>
      </c>
      <c r="C140">
        <v>0.84920852369725575</v>
      </c>
      <c r="D140">
        <v>-3.8520373706883593</v>
      </c>
      <c r="F140">
        <v>0.16013983286026651</v>
      </c>
      <c r="G140">
        <v>0.64161056040083742</v>
      </c>
      <c r="H140">
        <v>-3.3916133072098322</v>
      </c>
      <c r="J140">
        <v>0.41665179896257837</v>
      </c>
      <c r="K140">
        <v>0.80148318967879073</v>
      </c>
      <c r="L140">
        <v>-3.870883373550611</v>
      </c>
    </row>
    <row r="141" spans="2:12" x14ac:dyDescent="0.25">
      <c r="B141">
        <v>-0.1233602574708605</v>
      </c>
      <c r="C141">
        <v>0.79721488493647863</v>
      </c>
      <c r="D141">
        <v>-3.7905998354716646</v>
      </c>
      <c r="F141">
        <v>0.12731204099287932</v>
      </c>
      <c r="G141">
        <v>0.66295562881302339</v>
      </c>
      <c r="H141">
        <v>-3.1531025388215022</v>
      </c>
      <c r="J141">
        <v>0.53580109146124977</v>
      </c>
      <c r="K141">
        <v>0.75570826013756831</v>
      </c>
      <c r="L141">
        <v>-4.1693738155335067</v>
      </c>
    </row>
    <row r="142" spans="2:12" x14ac:dyDescent="0.25">
      <c r="B142">
        <v>-0.1572872757852691</v>
      </c>
      <c r="C142">
        <v>0.80498977518208814</v>
      </c>
      <c r="D142">
        <v>-3.7038299747245493</v>
      </c>
      <c r="F142">
        <v>8.8910235706253254E-2</v>
      </c>
      <c r="G142">
        <v>0.72222641232781404</v>
      </c>
      <c r="H142">
        <v>-3.1021404710694545</v>
      </c>
      <c r="J142">
        <v>0.50645325750390002</v>
      </c>
      <c r="K142">
        <v>0.73824200692365483</v>
      </c>
      <c r="L142">
        <v>-4.3324335289585694</v>
      </c>
    </row>
    <row r="143" spans="2:12" x14ac:dyDescent="0.25">
      <c r="B143">
        <v>-0.18476894404841657</v>
      </c>
      <c r="C143">
        <v>0.85138533128487393</v>
      </c>
      <c r="D143">
        <v>-3.7256275100771257</v>
      </c>
      <c r="F143">
        <v>9.2609374720906329E-2</v>
      </c>
      <c r="G143">
        <v>0.6673440108551747</v>
      </c>
      <c r="H143">
        <v>-3.006232115433551</v>
      </c>
      <c r="J143">
        <v>0.51905139725949578</v>
      </c>
      <c r="K143">
        <v>0.72594966846671627</v>
      </c>
      <c r="L143">
        <v>-4.4672164530975538</v>
      </c>
    </row>
    <row r="144" spans="2:12" x14ac:dyDescent="0.25">
      <c r="B144">
        <v>-0.16705957609690297</v>
      </c>
      <c r="C144">
        <v>0.88203544016485813</v>
      </c>
      <c r="D144">
        <v>-4.1634931476266566</v>
      </c>
      <c r="F144">
        <v>4.8663430378638094E-2</v>
      </c>
      <c r="G144">
        <v>0.66431954327657561</v>
      </c>
      <c r="H144">
        <v>-3.0737215155598689</v>
      </c>
      <c r="J144">
        <v>0.51466555433448591</v>
      </c>
      <c r="K144">
        <v>0.68528603679270061</v>
      </c>
      <c r="L144">
        <v>-4.6048639854042737</v>
      </c>
    </row>
    <row r="145" spans="2:12" x14ac:dyDescent="0.25">
      <c r="B145">
        <v>-0.15534262145542485</v>
      </c>
      <c r="C145">
        <v>0.84645917391870951</v>
      </c>
      <c r="D145">
        <v>-3.9612557931901353</v>
      </c>
      <c r="F145">
        <v>3.7907649991138603E-2</v>
      </c>
      <c r="G145">
        <v>0.73233897414505089</v>
      </c>
      <c r="H145">
        <v>-3.1010639970030494</v>
      </c>
      <c r="J145">
        <v>0.54861247376410327</v>
      </c>
      <c r="K145">
        <v>0.61795415514560159</v>
      </c>
      <c r="L145">
        <v>-4.0869184849845395</v>
      </c>
    </row>
    <row r="146" spans="2:12" x14ac:dyDescent="0.25">
      <c r="B146">
        <v>-0.10355642037702409</v>
      </c>
      <c r="C146">
        <v>0.81559790321392089</v>
      </c>
      <c r="D146">
        <v>-3.4651887323196182</v>
      </c>
      <c r="F146">
        <v>0.10697132749158225</v>
      </c>
      <c r="G146">
        <v>0.72299927048727475</v>
      </c>
      <c r="H146">
        <v>-3.0489838660085762</v>
      </c>
      <c r="J146">
        <v>0.55558174719902342</v>
      </c>
      <c r="K146">
        <v>0.67851562020480161</v>
      </c>
      <c r="L146">
        <v>-4.451809059705762</v>
      </c>
    </row>
    <row r="147" spans="2:12" x14ac:dyDescent="0.25">
      <c r="B147">
        <v>-0.16720671980098842</v>
      </c>
      <c r="C147">
        <v>0.82710291050468399</v>
      </c>
      <c r="D147">
        <v>-3.663880864218326</v>
      </c>
      <c r="F147">
        <v>6.5449900949727177E-2</v>
      </c>
      <c r="G147">
        <v>0.66894266914177103</v>
      </c>
      <c r="H147">
        <v>-2.7743578778835034</v>
      </c>
      <c r="J147">
        <v>0.52205782349100438</v>
      </c>
      <c r="K147">
        <v>0.64742191732784071</v>
      </c>
      <c r="L147">
        <v>-4.2514749590625325</v>
      </c>
    </row>
    <row r="148" spans="2:12" x14ac:dyDescent="0.25">
      <c r="B148">
        <v>-0.14018654062338901</v>
      </c>
      <c r="C148">
        <v>0.84505585788631743</v>
      </c>
      <c r="D148">
        <v>-3.8426762664196379</v>
      </c>
      <c r="F148">
        <v>8.7834454408426965E-2</v>
      </c>
      <c r="G148">
        <v>0.66835255176535724</v>
      </c>
      <c r="H148">
        <v>-3.0075426288311524</v>
      </c>
      <c r="J148">
        <v>0.49108349793887085</v>
      </c>
      <c r="K148">
        <v>0.74391237682057831</v>
      </c>
      <c r="L148">
        <v>-4.9368392495547164</v>
      </c>
    </row>
    <row r="149" spans="2:12" x14ac:dyDescent="0.25">
      <c r="B149">
        <v>-0.16263862354128167</v>
      </c>
      <c r="C149">
        <v>0.8917856406799558</v>
      </c>
      <c r="D149">
        <v>-4.524792298092712</v>
      </c>
      <c r="F149">
        <v>0.11285488841146109</v>
      </c>
      <c r="G149">
        <v>0.70246898363419252</v>
      </c>
      <c r="H149">
        <v>-3.1540970085733728</v>
      </c>
      <c r="J149">
        <v>0.50339820210847397</v>
      </c>
      <c r="K149">
        <v>0.59421299483951162</v>
      </c>
      <c r="L149">
        <v>-4.8465965629074237</v>
      </c>
    </row>
    <row r="150" spans="2:12" x14ac:dyDescent="0.25">
      <c r="B150">
        <v>-0.16928493662729344</v>
      </c>
      <c r="C150">
        <v>0.84502371496210238</v>
      </c>
      <c r="D150">
        <v>-3.6825893156390261</v>
      </c>
      <c r="F150">
        <v>1.7354334722067547E-2</v>
      </c>
      <c r="G150">
        <v>0.62685023398026862</v>
      </c>
      <c r="H150">
        <v>-3.0454352916828364</v>
      </c>
      <c r="J150">
        <v>0.42463588983125222</v>
      </c>
      <c r="K150">
        <v>0.59239968036332646</v>
      </c>
      <c r="L150">
        <v>-4.5004899772607816</v>
      </c>
    </row>
    <row r="151" spans="2:12" x14ac:dyDescent="0.25">
      <c r="B151">
        <v>-0.17560909962907165</v>
      </c>
      <c r="C151">
        <v>0.82358046782898353</v>
      </c>
      <c r="D151">
        <v>-3.7619916313835695</v>
      </c>
      <c r="F151">
        <v>0.1051957570466594</v>
      </c>
      <c r="G151">
        <v>0.64779990046051172</v>
      </c>
      <c r="H151">
        <v>-2.6312251964845155</v>
      </c>
      <c r="J151">
        <v>0.39978468196447942</v>
      </c>
      <c r="K151">
        <v>0.60961371176841517</v>
      </c>
      <c r="L151">
        <v>-3.9452734993862655</v>
      </c>
    </row>
    <row r="152" spans="2:12" x14ac:dyDescent="0.25">
      <c r="B152">
        <v>-0.14447474272330024</v>
      </c>
      <c r="C152">
        <v>0.89675077751372367</v>
      </c>
      <c r="D152">
        <v>-3.9631549454702535</v>
      </c>
      <c r="F152">
        <v>4.4598809815381654E-2</v>
      </c>
      <c r="G152">
        <v>0.71210967069941244</v>
      </c>
      <c r="H152">
        <v>-3.4920775870493097</v>
      </c>
      <c r="J152">
        <v>0.36538824336889231</v>
      </c>
      <c r="K152">
        <v>0.56458505232722089</v>
      </c>
      <c r="L152">
        <v>-3.7502262197743237</v>
      </c>
    </row>
    <row r="153" spans="2:12" x14ac:dyDescent="0.25">
      <c r="B153">
        <v>-0.16320268659213857</v>
      </c>
      <c r="C153">
        <v>0.92966028525217859</v>
      </c>
      <c r="D153">
        <v>-4.4510117360181374</v>
      </c>
      <c r="F153">
        <v>5.4112869477154012E-2</v>
      </c>
      <c r="G153">
        <v>0.69806565591879988</v>
      </c>
      <c r="H153">
        <v>-3.1378585406052295</v>
      </c>
      <c r="J153">
        <v>0.38542604214125059</v>
      </c>
      <c r="K153">
        <v>0.55727953176668388</v>
      </c>
      <c r="L153">
        <v>-4.7374033546770722</v>
      </c>
    </row>
    <row r="154" spans="2:12" x14ac:dyDescent="0.25">
      <c r="B154">
        <v>-0.20741935532812286</v>
      </c>
      <c r="C154">
        <v>0.89761838991007459</v>
      </c>
      <c r="D154">
        <v>-4.2453736922212952</v>
      </c>
      <c r="F154">
        <v>5.1441733021881451E-2</v>
      </c>
      <c r="G154">
        <v>0.64415267956437805</v>
      </c>
      <c r="H154">
        <v>-2.6854712363298927</v>
      </c>
      <c r="J154">
        <v>0.24756141884886337</v>
      </c>
      <c r="K154">
        <v>0.44247645122876511</v>
      </c>
      <c r="L154">
        <v>-3.6275895876680755</v>
      </c>
    </row>
    <row r="155" spans="2:12" x14ac:dyDescent="0.25">
      <c r="B155">
        <v>-0.18819273790537905</v>
      </c>
      <c r="C155">
        <v>0.8653616928721608</v>
      </c>
      <c r="D155">
        <v>-4.156087499950134</v>
      </c>
      <c r="F155">
        <v>4.8068211068547174E-2</v>
      </c>
      <c r="G155">
        <v>0.62134747378462996</v>
      </c>
      <c r="H155">
        <v>-2.6524532294311682</v>
      </c>
      <c r="J155">
        <v>0.36395721094688083</v>
      </c>
      <c r="K155">
        <v>0.60153861615322912</v>
      </c>
      <c r="L155">
        <v>-3.5412466422502487</v>
      </c>
    </row>
    <row r="156" spans="2:12" x14ac:dyDescent="0.25">
      <c r="B156">
        <v>-0.15891850869203203</v>
      </c>
      <c r="C156">
        <v>0.8543812894387941</v>
      </c>
      <c r="D156">
        <v>-4.0705085577518485</v>
      </c>
      <c r="F156">
        <v>7.1842403939910135E-2</v>
      </c>
      <c r="G156">
        <v>0.61680607788133113</v>
      </c>
      <c r="H156">
        <v>-2.7364507207285453</v>
      </c>
      <c r="J156">
        <v>0.45315822330611827</v>
      </c>
      <c r="K156">
        <v>0.5918348327727303</v>
      </c>
      <c r="L156">
        <v>-4.4117928524698318</v>
      </c>
    </row>
    <row r="157" spans="2:12" x14ac:dyDescent="0.25">
      <c r="B157">
        <v>-0.14542437594662003</v>
      </c>
      <c r="C157">
        <v>0.84581301694237143</v>
      </c>
      <c r="D157">
        <v>-4.1286805726745879</v>
      </c>
      <c r="F157">
        <v>5.804534238221578E-2</v>
      </c>
      <c r="G157">
        <v>0.63260780281628948</v>
      </c>
      <c r="H157">
        <v>-2.9298343559073396</v>
      </c>
      <c r="J157">
        <v>0.3875942596839585</v>
      </c>
      <c r="K157">
        <v>0.48749874675626698</v>
      </c>
      <c r="L157">
        <v>-3.6580063642138039</v>
      </c>
    </row>
    <row r="158" spans="2:12" x14ac:dyDescent="0.25">
      <c r="B158">
        <v>-0.14842784148134366</v>
      </c>
      <c r="C158">
        <v>0.92044602443643619</v>
      </c>
      <c r="D158">
        <v>-4.1937554062067459</v>
      </c>
      <c r="F158">
        <v>4.316909292547641E-2</v>
      </c>
      <c r="G158">
        <v>0.60348082222479638</v>
      </c>
      <c r="H158">
        <v>-3.0856350325887072</v>
      </c>
      <c r="J158">
        <v>0.34861370225902349</v>
      </c>
      <c r="K158">
        <v>0.4646102825935115</v>
      </c>
      <c r="L158">
        <v>-3.3917044491546644</v>
      </c>
    </row>
    <row r="159" spans="2:12" x14ac:dyDescent="0.25">
      <c r="B159">
        <v>-0.14949877626570254</v>
      </c>
      <c r="C159">
        <v>0.84108328824841883</v>
      </c>
      <c r="D159">
        <v>-4.1198090209299503</v>
      </c>
      <c r="F159">
        <v>4.4829090178307607E-2</v>
      </c>
      <c r="G159">
        <v>0.59991265342791877</v>
      </c>
      <c r="H159">
        <v>-2.5404905259606467</v>
      </c>
      <c r="J159">
        <v>0.30116755041701859</v>
      </c>
      <c r="K159">
        <v>0.4748498508465987</v>
      </c>
      <c r="L159">
        <v>-3.7578719620058116</v>
      </c>
    </row>
    <row r="160" spans="2:12" x14ac:dyDescent="0.25">
      <c r="B160">
        <v>-0.14868981627993935</v>
      </c>
      <c r="C160">
        <v>0.82938081905526839</v>
      </c>
      <c r="D160">
        <v>-4.0576341119901844</v>
      </c>
      <c r="F160">
        <v>0.10252835504966522</v>
      </c>
      <c r="G160">
        <v>0.65552099860482937</v>
      </c>
      <c r="H160">
        <v>-3.1882317947457031</v>
      </c>
      <c r="J160">
        <v>0.32981931777791434</v>
      </c>
      <c r="K160">
        <v>0.50920053737468596</v>
      </c>
      <c r="L160">
        <v>-4.3750922339091014</v>
      </c>
    </row>
    <row r="161" spans="2:12" x14ac:dyDescent="0.25">
      <c r="B161">
        <v>-0.14875137426562809</v>
      </c>
      <c r="C161">
        <v>0.85776580723555851</v>
      </c>
      <c r="D161">
        <v>-4.1124334597336141</v>
      </c>
      <c r="F161">
        <v>6.854037767635786E-3</v>
      </c>
      <c r="G161">
        <v>0.59405444968734988</v>
      </c>
      <c r="H161">
        <v>-3.0719038391693285</v>
      </c>
      <c r="J161">
        <v>0.32437300968944333</v>
      </c>
      <c r="K161">
        <v>0.54938120585315675</v>
      </c>
      <c r="L161">
        <v>-4.1615617361090891</v>
      </c>
    </row>
    <row r="162" spans="2:12" x14ac:dyDescent="0.25">
      <c r="B162">
        <v>-8.7711600609950521E-2</v>
      </c>
      <c r="C162">
        <v>0.82743752233803236</v>
      </c>
      <c r="D162">
        <v>-4.2549281546670263</v>
      </c>
      <c r="F162">
        <v>3.265098323440243E-2</v>
      </c>
      <c r="G162">
        <v>0.627103619224467</v>
      </c>
      <c r="H162">
        <v>-3.2999659982639233</v>
      </c>
      <c r="J162">
        <v>0.38893940775872482</v>
      </c>
      <c r="K162">
        <v>0.58453730053762865</v>
      </c>
      <c r="L162">
        <v>-4.7437097393986276</v>
      </c>
    </row>
    <row r="163" spans="2:12" x14ac:dyDescent="0.25">
      <c r="B163">
        <v>-0.1345062067943385</v>
      </c>
      <c r="C163">
        <v>0.82537589936795852</v>
      </c>
      <c r="D163">
        <v>-3.5612139730718329</v>
      </c>
      <c r="F163">
        <v>4.5424536756916399E-2</v>
      </c>
      <c r="G163">
        <v>0.5944523327571859</v>
      </c>
      <c r="H163">
        <v>-2.9192751222834534</v>
      </c>
      <c r="J163">
        <v>0.34319474844145781</v>
      </c>
      <c r="K163">
        <v>0.48784099576142981</v>
      </c>
      <c r="L163">
        <v>-4.7817092907073526</v>
      </c>
    </row>
    <row r="164" spans="2:12" x14ac:dyDescent="0.25">
      <c r="B164">
        <v>-0.13743427095372593</v>
      </c>
      <c r="C164">
        <v>0.84785361158945327</v>
      </c>
      <c r="D164">
        <v>-3.9600227876157734</v>
      </c>
      <c r="F164">
        <v>-2.9777543541479067E-2</v>
      </c>
      <c r="G164">
        <v>0.6219790729506306</v>
      </c>
      <c r="H164">
        <v>-3.2538447380637638</v>
      </c>
      <c r="J164">
        <v>0.27275628438962818</v>
      </c>
      <c r="K164">
        <v>0.51281799108214832</v>
      </c>
      <c r="L164">
        <v>-3.4900042836633807</v>
      </c>
    </row>
    <row r="165" spans="2:12" x14ac:dyDescent="0.25">
      <c r="B165">
        <v>-0.14092636531003216</v>
      </c>
      <c r="C165">
        <v>0.8420640474811365</v>
      </c>
      <c r="D165">
        <v>-3.7382830014362511</v>
      </c>
      <c r="F165">
        <v>7.6625293848076162E-2</v>
      </c>
      <c r="G165">
        <v>0.61962737030158321</v>
      </c>
      <c r="H165">
        <v>-3.1635178885265249</v>
      </c>
      <c r="J165">
        <v>0.26215950500177965</v>
      </c>
      <c r="K165">
        <v>0.56070497887018267</v>
      </c>
      <c r="L165">
        <v>-3.4583584899392354</v>
      </c>
    </row>
    <row r="166" spans="2:12" x14ac:dyDescent="0.25">
      <c r="B166">
        <v>-0.12690089025759263</v>
      </c>
      <c r="C166">
        <v>0.82797663225967111</v>
      </c>
      <c r="D166">
        <v>-3.6203566899934425</v>
      </c>
      <c r="F166">
        <v>1.6383734670017348E-2</v>
      </c>
      <c r="G166">
        <v>0.63715138143488059</v>
      </c>
      <c r="H166">
        <v>-3.3488714045464021</v>
      </c>
      <c r="J166">
        <v>0.27577903913432272</v>
      </c>
      <c r="K166">
        <v>0.49732018742021844</v>
      </c>
      <c r="L166">
        <v>-3.6536296975971272</v>
      </c>
    </row>
    <row r="167" spans="2:12" x14ac:dyDescent="0.25">
      <c r="B167">
        <v>-0.14304315053484157</v>
      </c>
      <c r="C167">
        <v>0.81957555224409839</v>
      </c>
      <c r="D167">
        <v>-3.770912342967415</v>
      </c>
      <c r="F167">
        <v>-5.8038930896345972E-2</v>
      </c>
      <c r="G167">
        <v>0.63149137109846931</v>
      </c>
      <c r="H167">
        <v>-3.6720216743511722</v>
      </c>
      <c r="J167">
        <v>0.183604518185535</v>
      </c>
      <c r="K167">
        <v>0.38668214468448703</v>
      </c>
      <c r="L167">
        <v>-3.1641526242929441</v>
      </c>
    </row>
    <row r="168" spans="2:12" x14ac:dyDescent="0.25">
      <c r="B168">
        <v>-8.8904216124693E-2</v>
      </c>
      <c r="C168">
        <v>0.78340247125835105</v>
      </c>
      <c r="D168">
        <v>-3.6018405419614195</v>
      </c>
      <c r="F168">
        <v>-5.6685148851486164E-2</v>
      </c>
      <c r="G168">
        <v>0.62302043377072747</v>
      </c>
      <c r="H168">
        <v>-3.2199267193161396</v>
      </c>
      <c r="J168">
        <v>0.18456926241385838</v>
      </c>
      <c r="K168">
        <v>0.3669229611134997</v>
      </c>
      <c r="L168">
        <v>-2.4217464201367553</v>
      </c>
    </row>
    <row r="169" spans="2:12" x14ac:dyDescent="0.25">
      <c r="B169">
        <v>-0.10880180185620181</v>
      </c>
      <c r="C169">
        <v>0.77195946883819988</v>
      </c>
      <c r="D169">
        <v>-3.7333202225900695</v>
      </c>
      <c r="F169">
        <v>-6.1810867906715514E-2</v>
      </c>
      <c r="G169">
        <v>0.61573783573512386</v>
      </c>
      <c r="H169">
        <v>-3.5178044218261517</v>
      </c>
      <c r="J169">
        <v>0.18686746652143957</v>
      </c>
      <c r="K169">
        <v>0.33023093170216294</v>
      </c>
      <c r="L169">
        <v>-2.7048170574170647</v>
      </c>
    </row>
    <row r="170" spans="2:12" x14ac:dyDescent="0.25">
      <c r="B170">
        <v>-8.791674390618337E-2</v>
      </c>
      <c r="C170">
        <v>0.71068599371847863</v>
      </c>
      <c r="D170">
        <v>-3.5496944655562452</v>
      </c>
      <c r="F170">
        <v>-6.6224135352077634E-2</v>
      </c>
      <c r="G170">
        <v>0.64779638958652652</v>
      </c>
      <c r="H170">
        <v>-4.2969730392659526</v>
      </c>
      <c r="J170">
        <v>0.10776831777552814</v>
      </c>
      <c r="K170">
        <v>0.27111009150836651</v>
      </c>
      <c r="L170">
        <v>-1.9873566839484236</v>
      </c>
    </row>
    <row r="171" spans="2:12" x14ac:dyDescent="0.25">
      <c r="B171">
        <v>-0.11309113678302264</v>
      </c>
      <c r="C171">
        <v>0.81828134819453202</v>
      </c>
      <c r="D171">
        <v>-3.7746559965528106</v>
      </c>
      <c r="F171">
        <v>-4.3925055528216669E-2</v>
      </c>
      <c r="G171">
        <v>0.67293749960503824</v>
      </c>
      <c r="H171">
        <v>-3.8146566163444975</v>
      </c>
      <c r="J171">
        <v>0.1393916246315835</v>
      </c>
      <c r="K171">
        <v>0.28650970834228184</v>
      </c>
      <c r="L171">
        <v>-1.9877775431647178</v>
      </c>
    </row>
    <row r="172" spans="2:12" x14ac:dyDescent="0.25">
      <c r="B172">
        <v>-3.1399612636639915E-2</v>
      </c>
      <c r="C172">
        <v>0.81333332946657855</v>
      </c>
      <c r="D172">
        <v>-4.1386459555766244</v>
      </c>
      <c r="F172">
        <v>2.0052914744719354E-2</v>
      </c>
      <c r="G172">
        <v>0.69475052302541662</v>
      </c>
      <c r="H172">
        <v>-4.0143304857190918</v>
      </c>
      <c r="J172">
        <v>0.17039889834516356</v>
      </c>
      <c r="K172">
        <v>0.1931070593018121</v>
      </c>
      <c r="L172">
        <v>-2.3448881279840772</v>
      </c>
    </row>
    <row r="173" spans="2:12" x14ac:dyDescent="0.25">
      <c r="B173">
        <v>-0.13112492998368797</v>
      </c>
      <c r="C173">
        <v>0.79959089469650091</v>
      </c>
      <c r="D173">
        <v>-3.8633038727650799</v>
      </c>
      <c r="F173">
        <v>-9.6428407435456651E-2</v>
      </c>
      <c r="G173">
        <v>0.66147690603390408</v>
      </c>
      <c r="H173">
        <v>-3.6824376784810142</v>
      </c>
      <c r="J173">
        <v>0.10209620941898737</v>
      </c>
      <c r="K173">
        <v>0.28343435135776301</v>
      </c>
      <c r="L173">
        <v>-1.846608925716904</v>
      </c>
    </row>
    <row r="174" spans="2:12" x14ac:dyDescent="0.25">
      <c r="B174">
        <v>-0.10345721530645947</v>
      </c>
      <c r="C174">
        <v>0.74708380040998612</v>
      </c>
      <c r="D174">
        <v>-3.1794343367661777</v>
      </c>
      <c r="F174">
        <v>-2.458647428432785E-2</v>
      </c>
      <c r="G174">
        <v>0.64161886804378709</v>
      </c>
      <c r="H174">
        <v>-3.6553111079368548</v>
      </c>
      <c r="J174">
        <v>7.4922843925976673E-2</v>
      </c>
      <c r="K174">
        <v>0.20295596947488961</v>
      </c>
      <c r="L174">
        <v>-1.8341969710618315</v>
      </c>
    </row>
    <row r="175" spans="2:12" x14ac:dyDescent="0.25">
      <c r="B175">
        <v>-9.4134723522971239E-2</v>
      </c>
      <c r="C175">
        <v>0.73613231788827782</v>
      </c>
      <c r="D175">
        <v>-3.673625342980781</v>
      </c>
      <c r="F175">
        <v>-2.3052880142954937E-2</v>
      </c>
      <c r="G175">
        <v>0.58417104416796917</v>
      </c>
      <c r="H175">
        <v>-3.1689338090415284</v>
      </c>
      <c r="J175">
        <v>0.11361285868434574</v>
      </c>
      <c r="K175">
        <v>0.26168707020053683</v>
      </c>
      <c r="L175">
        <v>-1.3006818142280223</v>
      </c>
    </row>
    <row r="176" spans="2:12" x14ac:dyDescent="0.25">
      <c r="B176">
        <v>-9.8883804870988704E-2</v>
      </c>
      <c r="C176">
        <v>0.70933228713171093</v>
      </c>
      <c r="D176">
        <v>-3.2864311411649139</v>
      </c>
      <c r="F176">
        <v>-3.0637912302526736E-2</v>
      </c>
      <c r="G176">
        <v>0.69298739312618518</v>
      </c>
      <c r="H176">
        <v>-3.948328298879856</v>
      </c>
      <c r="J176">
        <v>7.0395258830127552E-2</v>
      </c>
      <c r="K176">
        <v>0.19866071486450401</v>
      </c>
      <c r="L176">
        <v>-1.6915085405099834</v>
      </c>
    </row>
    <row r="177" spans="2:12" x14ac:dyDescent="0.25">
      <c r="B177">
        <v>-0.13784911031098657</v>
      </c>
      <c r="C177">
        <v>0.738089117610089</v>
      </c>
      <c r="D177">
        <v>-3.4640958735574308</v>
      </c>
      <c r="F177">
        <v>-4.858111396023003E-2</v>
      </c>
      <c r="G177">
        <v>0.657333725668661</v>
      </c>
      <c r="H177">
        <v>-3.814120118044507</v>
      </c>
      <c r="J177">
        <v>0.16878460638708317</v>
      </c>
      <c r="K177">
        <v>0.27992147394667094</v>
      </c>
      <c r="L177">
        <v>-1.9475112993951202</v>
      </c>
    </row>
    <row r="178" spans="2:12" x14ac:dyDescent="0.25">
      <c r="B178">
        <v>-0.13281390947415431</v>
      </c>
      <c r="C178">
        <v>0.76360377710132732</v>
      </c>
      <c r="D178">
        <v>-3.5622782541332549</v>
      </c>
      <c r="F178">
        <v>-1.8013903753197467E-2</v>
      </c>
      <c r="G178">
        <v>0.70066262590611139</v>
      </c>
      <c r="H178">
        <v>-4.1318697658746411</v>
      </c>
      <c r="J178">
        <v>7.0323254056490869E-2</v>
      </c>
      <c r="K178">
        <v>0.23031939081312638</v>
      </c>
      <c r="L178">
        <v>-2.1590705161066532</v>
      </c>
    </row>
    <row r="179" spans="2:12" x14ac:dyDescent="0.25">
      <c r="B179">
        <v>-0.14800697722091924</v>
      </c>
      <c r="C179">
        <v>0.750850986242657</v>
      </c>
      <c r="D179">
        <v>-3.1181462050981898</v>
      </c>
      <c r="F179">
        <v>-2.039902000212522E-2</v>
      </c>
      <c r="G179">
        <v>0.65383911673984796</v>
      </c>
      <c r="H179">
        <v>-3.9964244182161601</v>
      </c>
      <c r="J179">
        <v>0.14134613691190845</v>
      </c>
      <c r="K179">
        <v>0.18938839412527839</v>
      </c>
      <c r="L179">
        <v>-1.8396684704863959</v>
      </c>
    </row>
    <row r="180" spans="2:12" x14ac:dyDescent="0.25">
      <c r="B180">
        <v>-0.12243527359950501</v>
      </c>
      <c r="C180">
        <v>0.8311120754552177</v>
      </c>
      <c r="D180">
        <v>-4.2076346689649524</v>
      </c>
      <c r="F180">
        <v>-8.054630887394186E-3</v>
      </c>
      <c r="G180">
        <v>0.61576212714459222</v>
      </c>
      <c r="H180">
        <v>-3.9063100310837009</v>
      </c>
      <c r="J180">
        <v>0.11738074271699467</v>
      </c>
      <c r="K180">
        <v>0.19729985970162287</v>
      </c>
      <c r="L180">
        <v>-1.4518414675253533</v>
      </c>
    </row>
    <row r="181" spans="2:12" x14ac:dyDescent="0.25">
      <c r="B181">
        <v>-0.10477748485263302</v>
      </c>
      <c r="C181">
        <v>0.72499286853452638</v>
      </c>
      <c r="D181">
        <v>-3.5131350200257865</v>
      </c>
      <c r="F181">
        <v>-5.1786011303635922E-2</v>
      </c>
      <c r="G181">
        <v>0.5876883682709364</v>
      </c>
      <c r="H181">
        <v>-3.0216410808217544</v>
      </c>
      <c r="J181">
        <v>6.0998076898208589E-2</v>
      </c>
      <c r="K181">
        <v>0.22005399185626623</v>
      </c>
      <c r="L181">
        <v>-1.7488733197476098</v>
      </c>
    </row>
    <row r="182" spans="2:12" x14ac:dyDescent="0.25">
      <c r="B182">
        <v>-0.13001351586969498</v>
      </c>
      <c r="C182">
        <v>0.77839203578417493</v>
      </c>
      <c r="D182">
        <v>-3.5021595900376696</v>
      </c>
      <c r="F182">
        <v>-2.313556182032769E-2</v>
      </c>
      <c r="G182">
        <v>0.64170412979104285</v>
      </c>
      <c r="H182">
        <v>-3.3649889019553227</v>
      </c>
      <c r="J182">
        <v>5.0075996052585718E-2</v>
      </c>
      <c r="K182">
        <v>0.29507516109583221</v>
      </c>
      <c r="L182">
        <v>-1.8321815585042784</v>
      </c>
    </row>
    <row r="183" spans="2:12" x14ac:dyDescent="0.25">
      <c r="B183">
        <v>-0.14463681986548613</v>
      </c>
      <c r="C183">
        <v>0.70318803160937737</v>
      </c>
      <c r="D183">
        <v>-3.3109962863639741</v>
      </c>
      <c r="F183">
        <v>-3.0887674799852721E-3</v>
      </c>
      <c r="G183">
        <v>0.62698829028583025</v>
      </c>
      <c r="H183">
        <v>-3.1314960999510419</v>
      </c>
      <c r="J183">
        <v>0.44693431440471237</v>
      </c>
      <c r="K183">
        <v>0.76095124481836229</v>
      </c>
      <c r="L183">
        <v>-4.9102792136536184</v>
      </c>
    </row>
    <row r="184" spans="2:12" x14ac:dyDescent="0.25">
      <c r="B184">
        <v>-0.14286168960278661</v>
      </c>
      <c r="C184">
        <v>0.83580169591033249</v>
      </c>
      <c r="D184">
        <v>-3.6512960628722277</v>
      </c>
      <c r="F184">
        <v>6.3406859071933677E-2</v>
      </c>
      <c r="G184">
        <v>0.55114744014395756</v>
      </c>
      <c r="H184">
        <v>-2.3056842231400529</v>
      </c>
      <c r="J184">
        <v>0.45425652161425817</v>
      </c>
      <c r="K184">
        <v>0.74976423942686621</v>
      </c>
      <c r="L184">
        <v>-4.5871312952621111</v>
      </c>
    </row>
    <row r="185" spans="2:12" x14ac:dyDescent="0.25">
      <c r="B185">
        <v>-0.11624241162298983</v>
      </c>
      <c r="C185">
        <v>0.80456713382251588</v>
      </c>
      <c r="D185">
        <v>-3.6538905016484193</v>
      </c>
      <c r="F185">
        <v>0.11399586047477388</v>
      </c>
      <c r="G185">
        <v>0.59035247271743041</v>
      </c>
      <c r="H185">
        <v>-3.0127078047838274</v>
      </c>
      <c r="J185">
        <v>0.54840655229145518</v>
      </c>
      <c r="K185">
        <v>0.78673336735478405</v>
      </c>
      <c r="L185">
        <v>-5.1988975568044529</v>
      </c>
    </row>
    <row r="186" spans="2:12" x14ac:dyDescent="0.25">
      <c r="B186">
        <v>-7.6058297987610074E-2</v>
      </c>
      <c r="C186">
        <v>0.80744052817535561</v>
      </c>
      <c r="D186">
        <v>-3.7961765116404496</v>
      </c>
      <c r="F186">
        <v>3.4178742768705132E-2</v>
      </c>
      <c r="G186">
        <v>0.61357689114000014</v>
      </c>
      <c r="H186">
        <v>-2.81477542727403</v>
      </c>
      <c r="J186">
        <v>0.56302660629119128</v>
      </c>
      <c r="K186">
        <v>0.68242009656741009</v>
      </c>
      <c r="L186">
        <v>-4.7762449252798334</v>
      </c>
    </row>
    <row r="187" spans="2:12" x14ac:dyDescent="0.25">
      <c r="B187">
        <v>-8.9171766821310464E-2</v>
      </c>
      <c r="C187">
        <v>0.82949440928426332</v>
      </c>
      <c r="D187">
        <v>-3.7690059262821678</v>
      </c>
      <c r="F187">
        <v>1.8147078508611737E-2</v>
      </c>
      <c r="G187">
        <v>0.6338680980435234</v>
      </c>
      <c r="H187">
        <v>-2.5880002514842939</v>
      </c>
      <c r="J187">
        <v>0.47179397955589603</v>
      </c>
      <c r="K187">
        <v>0.71725045906602658</v>
      </c>
      <c r="L187">
        <v>-4.3249998321876593</v>
      </c>
    </row>
    <row r="188" spans="2:12" x14ac:dyDescent="0.25">
      <c r="B188">
        <v>-0.1662916342873822</v>
      </c>
      <c r="C188">
        <v>0.76222580579849841</v>
      </c>
      <c r="D188">
        <v>-2.6816060677928393</v>
      </c>
      <c r="F188">
        <v>4.3851899112887498E-2</v>
      </c>
      <c r="G188">
        <v>0.6021699733985495</v>
      </c>
      <c r="H188">
        <v>-2.575553790645162</v>
      </c>
      <c r="J188">
        <v>0.49592933491807206</v>
      </c>
      <c r="K188">
        <v>0.77710948239130306</v>
      </c>
      <c r="L188">
        <v>-4.7206464790120313</v>
      </c>
    </row>
    <row r="189" spans="2:12" x14ac:dyDescent="0.25">
      <c r="B189">
        <v>-0.10864569435782087</v>
      </c>
      <c r="C189">
        <v>0.8123904457080573</v>
      </c>
      <c r="D189">
        <v>-3.7129714100658919</v>
      </c>
      <c r="F189">
        <v>3.1577114680148545E-2</v>
      </c>
      <c r="G189">
        <v>0.60415361457064598</v>
      </c>
      <c r="H189">
        <v>-2.5426521916641724</v>
      </c>
      <c r="J189">
        <v>0.50447260825656415</v>
      </c>
      <c r="K189">
        <v>0.80273356523054673</v>
      </c>
      <c r="L189">
        <v>-4.6780411365724142</v>
      </c>
    </row>
    <row r="190" spans="2:12" x14ac:dyDescent="0.25">
      <c r="B190">
        <v>-7.7972610721529334E-2</v>
      </c>
      <c r="C190">
        <v>0.80142599164439932</v>
      </c>
      <c r="D190">
        <v>-3.2544939211949142</v>
      </c>
      <c r="F190">
        <v>-1.3366072826467356E-2</v>
      </c>
      <c r="G190">
        <v>0.63051543332777282</v>
      </c>
      <c r="H190">
        <v>-2.497732878008355</v>
      </c>
      <c r="J190">
        <v>0.50602330152592723</v>
      </c>
      <c r="K190">
        <v>0.86228194759214127</v>
      </c>
      <c r="L190">
        <v>-5.0544072454636151</v>
      </c>
    </row>
    <row r="191" spans="2:12" x14ac:dyDescent="0.25">
      <c r="B191">
        <v>-0.11678180136981986</v>
      </c>
      <c r="C191">
        <v>0.74765880404792551</v>
      </c>
      <c r="D191">
        <v>-3.1460389623786345</v>
      </c>
      <c r="F191">
        <v>-7.1258887194559466E-3</v>
      </c>
      <c r="G191">
        <v>0.66209458891774109</v>
      </c>
      <c r="H191">
        <v>-2.7278930879590426</v>
      </c>
      <c r="J191">
        <v>0.51491985804212992</v>
      </c>
      <c r="K191">
        <v>0.85954492435120533</v>
      </c>
      <c r="L191">
        <v>-4.7138250679257698</v>
      </c>
    </row>
    <row r="192" spans="2:12" x14ac:dyDescent="0.25">
      <c r="B192">
        <v>-9.8169490121623598E-2</v>
      </c>
      <c r="C192">
        <v>0.77784611800607928</v>
      </c>
      <c r="D192">
        <v>-3.2832843419339794</v>
      </c>
      <c r="F192">
        <v>-5.1667019307702823E-2</v>
      </c>
      <c r="G192">
        <v>0.67358119486449519</v>
      </c>
      <c r="H192">
        <v>-2.99168741248072</v>
      </c>
      <c r="J192">
        <v>0.52393486164649394</v>
      </c>
      <c r="K192">
        <v>0.83794804385566724</v>
      </c>
      <c r="L192">
        <v>-5.0338867363599702</v>
      </c>
    </row>
    <row r="193" spans="2:12" x14ac:dyDescent="0.25">
      <c r="B193">
        <v>-7.2014861434341604E-2</v>
      </c>
      <c r="C193">
        <v>0.84336067360309352</v>
      </c>
      <c r="D193">
        <v>-4.222031458664488</v>
      </c>
      <c r="F193">
        <v>5.4826836794979635E-2</v>
      </c>
      <c r="G193">
        <v>0.74750440851335731</v>
      </c>
      <c r="H193">
        <v>-3.3179934133994493</v>
      </c>
      <c r="J193">
        <v>0.52146086010547776</v>
      </c>
      <c r="K193">
        <v>0.71963799613273349</v>
      </c>
      <c r="L193">
        <v>-4.8884347866385447</v>
      </c>
    </row>
    <row r="194" spans="2:12" x14ac:dyDescent="0.25">
      <c r="B194">
        <v>-0.10642912071192136</v>
      </c>
      <c r="C194">
        <v>0.76194868944377714</v>
      </c>
      <c r="D194">
        <v>-3.2671840920285078</v>
      </c>
      <c r="F194">
        <v>0.1230564870233062</v>
      </c>
      <c r="G194">
        <v>0.68879933564862683</v>
      </c>
      <c r="H194">
        <v>-3.1337566381150292</v>
      </c>
      <c r="J194">
        <v>0.51292296570787044</v>
      </c>
      <c r="K194">
        <v>0.73344041605787191</v>
      </c>
      <c r="L194">
        <v>-4.584210186780691</v>
      </c>
    </row>
    <row r="195" spans="2:12" x14ac:dyDescent="0.25">
      <c r="B195">
        <v>-0.10167663116189912</v>
      </c>
      <c r="C195">
        <v>0.75500854864677136</v>
      </c>
      <c r="D195">
        <v>-3.4411039153414094</v>
      </c>
      <c r="F195">
        <v>1.1817292172923361E-2</v>
      </c>
      <c r="G195">
        <v>0.68283890336795006</v>
      </c>
      <c r="H195">
        <v>-2.6323922056639146</v>
      </c>
      <c r="J195">
        <v>0.55680154518074398</v>
      </c>
      <c r="K195">
        <v>0.73903801858866269</v>
      </c>
      <c r="L195">
        <v>-4.8013955872987255</v>
      </c>
    </row>
    <row r="196" spans="2:12" x14ac:dyDescent="0.25">
      <c r="B196">
        <v>-6.6192188161659393E-2</v>
      </c>
      <c r="C196">
        <v>0.78651328416981681</v>
      </c>
      <c r="D196">
        <v>-3.3515399338345118</v>
      </c>
      <c r="F196">
        <v>-3.6559136595737597E-2</v>
      </c>
      <c r="G196">
        <v>0.64059405864635832</v>
      </c>
      <c r="H196">
        <v>-1.9933000439786972</v>
      </c>
      <c r="J196">
        <v>0.51875191206949156</v>
      </c>
      <c r="K196">
        <v>0.81216243909310282</v>
      </c>
      <c r="L196">
        <v>-5.272689498218611</v>
      </c>
    </row>
    <row r="197" spans="2:12" x14ac:dyDescent="0.25">
      <c r="B197">
        <v>-7.102918489692979E-2</v>
      </c>
      <c r="C197">
        <v>0.77769405182571172</v>
      </c>
      <c r="D197">
        <v>-3.400588871085414</v>
      </c>
      <c r="F197">
        <v>-1.3304547362246407E-3</v>
      </c>
      <c r="G197">
        <v>0.75106849756543848</v>
      </c>
      <c r="H197">
        <v>-3.1036459868731159</v>
      </c>
      <c r="J197">
        <v>0.45979914912590952</v>
      </c>
      <c r="K197">
        <v>0.78610416417827189</v>
      </c>
      <c r="L197">
        <v>-4.2067130836926623</v>
      </c>
    </row>
    <row r="198" spans="2:12" x14ac:dyDescent="0.25">
      <c r="B198">
        <v>-5.7269215787495394E-2</v>
      </c>
      <c r="C198">
        <v>0.79275445474344841</v>
      </c>
      <c r="D198">
        <v>-3.1649411208968128</v>
      </c>
      <c r="F198">
        <v>-2.4746061551899973E-2</v>
      </c>
      <c r="G198">
        <v>0.73968537510890098</v>
      </c>
      <c r="H198">
        <v>-3.0011326980721384</v>
      </c>
      <c r="J198">
        <v>0.45731743989126866</v>
      </c>
      <c r="K198">
        <v>0.67633783612541609</v>
      </c>
      <c r="L198">
        <v>-4.5567616527532167</v>
      </c>
    </row>
    <row r="199" spans="2:12" x14ac:dyDescent="0.25">
      <c r="B199">
        <v>-0.15939452521180866</v>
      </c>
      <c r="C199">
        <v>0.80827703582293209</v>
      </c>
      <c r="D199">
        <v>-3.5154621524419798</v>
      </c>
      <c r="F199">
        <v>-4.4165772456284398E-2</v>
      </c>
      <c r="G199">
        <v>0.73617763560492189</v>
      </c>
      <c r="H199">
        <v>-2.9818147371069781</v>
      </c>
      <c r="J199">
        <v>0.47389418319352061</v>
      </c>
      <c r="K199">
        <v>0.64134564131380456</v>
      </c>
      <c r="L199">
        <v>-4.8143639422305764</v>
      </c>
    </row>
    <row r="200" spans="2:12" x14ac:dyDescent="0.25">
      <c r="B200">
        <v>-0.14130204780301212</v>
      </c>
      <c r="C200">
        <v>0.80137363383979288</v>
      </c>
      <c r="D200">
        <v>-3.0750517019771513</v>
      </c>
      <c r="F200">
        <v>1.6596557258394849E-2</v>
      </c>
      <c r="G200">
        <v>0.71283117414546271</v>
      </c>
      <c r="H200">
        <v>-2.8980874101216618</v>
      </c>
      <c r="J200">
        <v>0.48913084863066003</v>
      </c>
      <c r="K200">
        <v>0.64738717661595924</v>
      </c>
      <c r="L200">
        <v>-4.2769464317961274</v>
      </c>
    </row>
    <row r="201" spans="2:12" x14ac:dyDescent="0.25">
      <c r="B201">
        <v>-9.5652443905213616E-2</v>
      </c>
      <c r="C201">
        <v>0.85829909936661841</v>
      </c>
      <c r="D201">
        <v>-3.7955416336246701</v>
      </c>
      <c r="F201">
        <v>-5.6617573775531414E-2</v>
      </c>
      <c r="G201">
        <v>0.68137446516927458</v>
      </c>
      <c r="H201">
        <v>-3.2929884867613679</v>
      </c>
      <c r="J201">
        <v>0.45628828944553579</v>
      </c>
      <c r="K201">
        <v>0.66772514089701096</v>
      </c>
      <c r="L201">
        <v>-3.8918688238038821</v>
      </c>
    </row>
    <row r="202" spans="2:12" x14ac:dyDescent="0.25">
      <c r="B202">
        <v>-0.11000629294884609</v>
      </c>
      <c r="C202">
        <v>0.81316868391441832</v>
      </c>
      <c r="D202">
        <v>-3.3358314759448509</v>
      </c>
      <c r="F202">
        <v>8.2456440539001585E-3</v>
      </c>
      <c r="G202">
        <v>0.66925301550159622</v>
      </c>
      <c r="H202">
        <v>-2.9378817623152278</v>
      </c>
      <c r="J202">
        <v>0.47800919994210739</v>
      </c>
      <c r="K202">
        <v>0.75139216164928513</v>
      </c>
      <c r="L202">
        <v>-4.2869732996331917</v>
      </c>
    </row>
    <row r="203" spans="2:12" x14ac:dyDescent="0.25">
      <c r="B203">
        <v>-0.12810902842711269</v>
      </c>
      <c r="C203">
        <v>0.75560517884345368</v>
      </c>
      <c r="D203">
        <v>-2.6526556332773192</v>
      </c>
      <c r="F203">
        <v>-3.6651210279555965E-2</v>
      </c>
      <c r="G203">
        <v>0.67737399755353367</v>
      </c>
      <c r="H203">
        <v>-3.0454894722419308</v>
      </c>
      <c r="J203">
        <v>0.50573158480366576</v>
      </c>
      <c r="K203">
        <v>0.77742080177194806</v>
      </c>
      <c r="L203">
        <v>-4.7834315312763822</v>
      </c>
    </row>
    <row r="204" spans="2:12" x14ac:dyDescent="0.25">
      <c r="B204">
        <v>-0.103100838807619</v>
      </c>
      <c r="C204">
        <v>0.89925180697343154</v>
      </c>
      <c r="D204">
        <v>-3.9902576559134562</v>
      </c>
      <c r="F204">
        <v>4.8196883792986304E-2</v>
      </c>
      <c r="G204">
        <v>0.64287046920649449</v>
      </c>
      <c r="H204">
        <v>-2.8536714170329751</v>
      </c>
      <c r="J204">
        <v>0.47181700958908074</v>
      </c>
      <c r="K204">
        <v>0.65399853121437523</v>
      </c>
      <c r="L204">
        <v>-4.1439888321154399</v>
      </c>
    </row>
    <row r="205" spans="2:12" x14ac:dyDescent="0.25">
      <c r="B205">
        <v>-0.11461658633691048</v>
      </c>
      <c r="C205">
        <v>0.82600405733780846</v>
      </c>
      <c r="D205">
        <v>-3.5084663414418</v>
      </c>
      <c r="F205">
        <v>-6.1349881624232824E-3</v>
      </c>
      <c r="G205">
        <v>0.66030386784430917</v>
      </c>
      <c r="H205">
        <v>-2.7359718192272116</v>
      </c>
      <c r="J205">
        <v>0.45944336631146881</v>
      </c>
      <c r="K205">
        <v>0.68830095523796719</v>
      </c>
      <c r="L205">
        <v>-4.2155125120482442</v>
      </c>
    </row>
    <row r="206" spans="2:12" x14ac:dyDescent="0.25">
      <c r="B206">
        <v>-0.12635453902843999</v>
      </c>
      <c r="C206">
        <v>0.84477866895675813</v>
      </c>
      <c r="D206">
        <v>-3.2584967116566816</v>
      </c>
      <c r="F206">
        <v>2.0303217240740204E-2</v>
      </c>
      <c r="G206">
        <v>0.68358490081010659</v>
      </c>
      <c r="H206">
        <v>-3.1443129635831895</v>
      </c>
      <c r="J206">
        <v>0.53946084635581149</v>
      </c>
      <c r="K206">
        <v>0.60500398466892069</v>
      </c>
      <c r="L206">
        <v>-4.9267907226012735</v>
      </c>
    </row>
    <row r="207" spans="2:12" x14ac:dyDescent="0.25">
      <c r="B207">
        <v>-0.13080360948896122</v>
      </c>
      <c r="C207">
        <v>0.82332213124189324</v>
      </c>
      <c r="D207">
        <v>-3.2175820261841284</v>
      </c>
      <c r="F207">
        <v>2.2701757358067169E-2</v>
      </c>
      <c r="G207">
        <v>0.66190437234361577</v>
      </c>
      <c r="H207">
        <v>-3.1274770713027373</v>
      </c>
      <c r="J207">
        <v>0.46859909891164381</v>
      </c>
      <c r="K207">
        <v>0.62875858841103072</v>
      </c>
      <c r="L207">
        <v>-4.6500905310864491</v>
      </c>
    </row>
    <row r="208" spans="2:12" x14ac:dyDescent="0.25">
      <c r="B208">
        <v>-0.1016298242307429</v>
      </c>
      <c r="C208">
        <v>0.88676129529058334</v>
      </c>
      <c r="D208">
        <v>-4.2008051259821162</v>
      </c>
      <c r="F208">
        <v>2.4416576400032988E-2</v>
      </c>
      <c r="G208">
        <v>0.6523912948730306</v>
      </c>
      <c r="H208">
        <v>-2.7919569312625412</v>
      </c>
      <c r="J208">
        <v>0.46217112155130102</v>
      </c>
      <c r="K208">
        <v>0.57212059870470322</v>
      </c>
      <c r="L208">
        <v>-4.0189248212863218</v>
      </c>
    </row>
    <row r="209" spans="2:12" x14ac:dyDescent="0.25">
      <c r="B209">
        <v>-0.11302045466650706</v>
      </c>
      <c r="C209">
        <v>0.79608806152921474</v>
      </c>
      <c r="D209">
        <v>-2.8613315924399396</v>
      </c>
      <c r="F209">
        <v>-2.2533218379229877E-2</v>
      </c>
      <c r="G209">
        <v>0.62743632971383412</v>
      </c>
      <c r="H209">
        <v>-2.4377332853054381</v>
      </c>
      <c r="J209">
        <v>0.43357776031004613</v>
      </c>
      <c r="K209">
        <v>0.53061988068786992</v>
      </c>
      <c r="L209">
        <v>-3.7061889925945666</v>
      </c>
    </row>
    <row r="210" spans="2:12" x14ac:dyDescent="0.25">
      <c r="B210">
        <v>-8.4267916319422612E-2</v>
      </c>
      <c r="C210">
        <v>0.87945918087322494</v>
      </c>
      <c r="D210">
        <v>-3.9799619092532779</v>
      </c>
      <c r="F210">
        <v>3.0971147905562293E-2</v>
      </c>
      <c r="G210">
        <v>0.62456487208252154</v>
      </c>
      <c r="H210">
        <v>-2.660069236969469</v>
      </c>
      <c r="J210">
        <v>0.37211898645127317</v>
      </c>
      <c r="K210">
        <v>0.66047352293249495</v>
      </c>
      <c r="L210">
        <v>-3.975551550295803</v>
      </c>
    </row>
    <row r="211" spans="2:12" x14ac:dyDescent="0.25">
      <c r="B211">
        <v>-8.7888851129366424E-2</v>
      </c>
      <c r="C211">
        <v>0.74947266583725858</v>
      </c>
      <c r="D211">
        <v>-3.1137144903893188</v>
      </c>
      <c r="F211">
        <v>7.2093669654868908E-2</v>
      </c>
      <c r="G211">
        <v>0.61507125326330159</v>
      </c>
      <c r="H211">
        <v>-2.7855287991669107</v>
      </c>
      <c r="J211">
        <v>0.36420076929127987</v>
      </c>
      <c r="K211">
        <v>0.62954667490806748</v>
      </c>
      <c r="L211">
        <v>-3.4117097355460873</v>
      </c>
    </row>
    <row r="212" spans="2:12" x14ac:dyDescent="0.25">
      <c r="B212">
        <v>-0.13305195488107538</v>
      </c>
      <c r="C212">
        <v>0.75507192910486354</v>
      </c>
      <c r="D212">
        <v>-2.8451998528225499</v>
      </c>
      <c r="F212">
        <v>6.6821111807026962E-2</v>
      </c>
      <c r="G212">
        <v>0.55282500507768029</v>
      </c>
      <c r="H212">
        <v>-2.4725208287861395</v>
      </c>
      <c r="J212">
        <v>0.43212915816171366</v>
      </c>
      <c r="K212">
        <v>0.53386137289843982</v>
      </c>
      <c r="L212">
        <v>-4.0736903912768163</v>
      </c>
    </row>
    <row r="213" spans="2:12" x14ac:dyDescent="0.25">
      <c r="B213">
        <v>-0.1206667789504083</v>
      </c>
      <c r="C213">
        <v>0.80256726618594321</v>
      </c>
      <c r="D213">
        <v>-3.0554357858761185</v>
      </c>
      <c r="F213">
        <v>8.0189459494262053E-2</v>
      </c>
      <c r="G213">
        <v>0.5959986385698024</v>
      </c>
      <c r="H213">
        <v>-2.4137587931169744</v>
      </c>
      <c r="J213">
        <v>0.33601331029331716</v>
      </c>
      <c r="K213">
        <v>0.44256837641376373</v>
      </c>
      <c r="L213">
        <v>-3.0984019215566487</v>
      </c>
    </row>
    <row r="214" spans="2:12" x14ac:dyDescent="0.25">
      <c r="B214">
        <v>-9.2238840415418868E-2</v>
      </c>
      <c r="C214">
        <v>0.91244488745263586</v>
      </c>
      <c r="D214">
        <v>-4.2409968008095156</v>
      </c>
      <c r="F214">
        <v>0.11256890121623597</v>
      </c>
      <c r="G214">
        <v>0.56461457549329652</v>
      </c>
      <c r="H214">
        <v>-2.3987739530746959</v>
      </c>
      <c r="J214">
        <v>0.17149862680692762</v>
      </c>
      <c r="K214">
        <v>0.45580949427198142</v>
      </c>
      <c r="L214">
        <v>-2.8433668537551053</v>
      </c>
    </row>
    <row r="215" spans="2:12" x14ac:dyDescent="0.25">
      <c r="B215">
        <v>-5.8618414401823013E-2</v>
      </c>
      <c r="C215">
        <v>0.86154228843494163</v>
      </c>
      <c r="D215">
        <v>-3.6838861283176061</v>
      </c>
      <c r="F215">
        <v>3.1862362253542657E-2</v>
      </c>
      <c r="G215">
        <v>0.55276004643361831</v>
      </c>
      <c r="H215">
        <v>-2.4287343590875277</v>
      </c>
      <c r="J215">
        <v>0.33327592845430526</v>
      </c>
      <c r="K215">
        <v>0.53001880389604772</v>
      </c>
      <c r="L215">
        <v>-4.1886633216036566</v>
      </c>
    </row>
    <row r="216" spans="2:12" x14ac:dyDescent="0.25">
      <c r="B216">
        <v>-0.10566916823926288</v>
      </c>
      <c r="C216">
        <v>0.89647243238370855</v>
      </c>
      <c r="D216">
        <v>-3.6785395626473627</v>
      </c>
      <c r="F216">
        <v>2.4881475522881676E-2</v>
      </c>
      <c r="G216">
        <v>0.56950039315630152</v>
      </c>
      <c r="H216">
        <v>-2.9162394566550058</v>
      </c>
      <c r="J216">
        <v>0.38923970870590485</v>
      </c>
      <c r="K216">
        <v>0.64520128139158084</v>
      </c>
      <c r="L216">
        <v>-4.4453596467725136</v>
      </c>
    </row>
    <row r="217" spans="2:12" x14ac:dyDescent="0.25">
      <c r="B217">
        <v>-9.4176637216452572E-2</v>
      </c>
      <c r="C217">
        <v>0.74525944102046859</v>
      </c>
      <c r="D217">
        <v>-3.0698740155164517</v>
      </c>
      <c r="F217">
        <v>6.8160690076563724E-2</v>
      </c>
      <c r="G217">
        <v>0.55831101432696073</v>
      </c>
      <c r="H217">
        <v>-2.0398724614080028</v>
      </c>
      <c r="J217">
        <v>0.29460686999134728</v>
      </c>
      <c r="K217">
        <v>0.42513480129045361</v>
      </c>
      <c r="L217">
        <v>-3.1058110956973168</v>
      </c>
    </row>
    <row r="218" spans="2:12" x14ac:dyDescent="0.25">
      <c r="B218">
        <v>-9.3564304370211595E-3</v>
      </c>
      <c r="C218">
        <v>0.82161224088766349</v>
      </c>
      <c r="D218">
        <v>-3.6576725206878367</v>
      </c>
      <c r="F218">
        <v>0.15191173569908309</v>
      </c>
      <c r="G218">
        <v>0.60675551101900627</v>
      </c>
      <c r="H218">
        <v>-2.8732917030527561</v>
      </c>
      <c r="J218">
        <v>0.22234780032901616</v>
      </c>
      <c r="K218">
        <v>0.40624044819080579</v>
      </c>
      <c r="L218">
        <v>-2.8756611440779207</v>
      </c>
    </row>
    <row r="219" spans="2:12" x14ac:dyDescent="0.25">
      <c r="B219">
        <v>-5.6521808712368879E-2</v>
      </c>
      <c r="C219">
        <v>0.82486793208007481</v>
      </c>
      <c r="D219">
        <v>-3.879917386833081</v>
      </c>
      <c r="F219">
        <v>4.3565667964227395E-2</v>
      </c>
      <c r="G219">
        <v>0.67775408148282223</v>
      </c>
      <c r="H219">
        <v>-2.8305130232609992</v>
      </c>
      <c r="J219">
        <v>0.23264176817435203</v>
      </c>
      <c r="K219">
        <v>0.39917246310608001</v>
      </c>
      <c r="L219">
        <v>-3.3274435825879145</v>
      </c>
    </row>
    <row r="220" spans="2:12" x14ac:dyDescent="0.25">
      <c r="B220">
        <v>-6.6782442837257969E-2</v>
      </c>
      <c r="C220">
        <v>0.90420522333112419</v>
      </c>
      <c r="D220">
        <v>-4.087642251863957</v>
      </c>
      <c r="F220">
        <v>-1.5242066068652336E-2</v>
      </c>
      <c r="G220">
        <v>0.58184375708019676</v>
      </c>
      <c r="H220">
        <v>-2.8992704827383067</v>
      </c>
      <c r="J220">
        <v>0.21983439407471231</v>
      </c>
      <c r="K220">
        <v>0.37056547568993331</v>
      </c>
      <c r="L220">
        <v>-2.6273925585263465</v>
      </c>
    </row>
    <row r="221" spans="2:12" x14ac:dyDescent="0.25">
      <c r="B221">
        <v>-6.9238922250381002E-2</v>
      </c>
      <c r="C221">
        <v>0.81891918142753517</v>
      </c>
      <c r="D221">
        <v>-3.720492099578212</v>
      </c>
      <c r="F221">
        <v>2.0861000846111949E-2</v>
      </c>
      <c r="G221">
        <v>0.55218071312499628</v>
      </c>
      <c r="H221">
        <v>-2.5330861489316243</v>
      </c>
      <c r="J221">
        <v>0.18315781123135894</v>
      </c>
      <c r="K221">
        <v>0.32849572271056776</v>
      </c>
      <c r="L221">
        <v>-2.7686682343568285</v>
      </c>
    </row>
    <row r="222" spans="2:12" x14ac:dyDescent="0.25">
      <c r="B222">
        <v>-3.2451892459738708E-2</v>
      </c>
      <c r="C222">
        <v>0.82968413546210618</v>
      </c>
      <c r="D222">
        <v>-3.6990244218878803</v>
      </c>
      <c r="F222">
        <v>-7.245940388009034E-3</v>
      </c>
      <c r="G222">
        <v>0.56805344818291359</v>
      </c>
      <c r="H222">
        <v>-2.9585385609073707</v>
      </c>
      <c r="J222">
        <v>0.19610532622893409</v>
      </c>
      <c r="K222">
        <v>0.42451219698637599</v>
      </c>
      <c r="L222">
        <v>-2.8770163792850378</v>
      </c>
    </row>
    <row r="223" spans="2:12" x14ac:dyDescent="0.25">
      <c r="B223">
        <v>-4.900947513417836E-2</v>
      </c>
      <c r="C223">
        <v>0.84445084442402973</v>
      </c>
      <c r="D223">
        <v>-4.2736189080749982</v>
      </c>
      <c r="F223">
        <v>2.1081927262470677E-2</v>
      </c>
      <c r="G223">
        <v>0.57612078597091088</v>
      </c>
      <c r="H223">
        <v>-2.5972715735828724</v>
      </c>
      <c r="J223">
        <v>0.22012046486784012</v>
      </c>
      <c r="K223">
        <v>0.37225222744491426</v>
      </c>
      <c r="L223">
        <v>-3.0249519934003875</v>
      </c>
    </row>
    <row r="224" spans="2:12" x14ac:dyDescent="0.25">
      <c r="B224">
        <v>-3.1858524671998283E-2</v>
      </c>
      <c r="C224">
        <v>0.85910959277887422</v>
      </c>
      <c r="D224">
        <v>-3.7128164309392679</v>
      </c>
      <c r="F224">
        <v>-3.1432385982505529E-3</v>
      </c>
      <c r="G224">
        <v>0.5429751048569369</v>
      </c>
      <c r="H224">
        <v>-2.7126466916500842</v>
      </c>
      <c r="J224">
        <v>0.2251720650943172</v>
      </c>
      <c r="K224">
        <v>0.42475028939201065</v>
      </c>
      <c r="L224">
        <v>-2.888685540364496</v>
      </c>
    </row>
    <row r="225" spans="2:12" x14ac:dyDescent="0.25">
      <c r="B225">
        <v>-2.1627517670667805E-2</v>
      </c>
      <c r="C225">
        <v>0.80681803829720045</v>
      </c>
      <c r="D225">
        <v>-4.2145104063450427</v>
      </c>
      <c r="F225">
        <v>-3.458209156203889E-2</v>
      </c>
      <c r="G225">
        <v>0.55979790722951861</v>
      </c>
      <c r="H225">
        <v>-2.4979229268529055</v>
      </c>
      <c r="J225">
        <v>0.20534672628868864</v>
      </c>
      <c r="K225">
        <v>0.42504885235468387</v>
      </c>
      <c r="L225">
        <v>-3.1855068916996592</v>
      </c>
    </row>
    <row r="226" spans="2:12" x14ac:dyDescent="0.25">
      <c r="B226">
        <v>-3.2210682661988906E-2</v>
      </c>
      <c r="C226">
        <v>0.85929727261164801</v>
      </c>
      <c r="D226">
        <v>-4.2887327244400852</v>
      </c>
      <c r="F226">
        <v>-2.3180071599890984E-2</v>
      </c>
      <c r="G226">
        <v>0.56568485652739697</v>
      </c>
      <c r="H226">
        <v>-2.6400298330296952</v>
      </c>
      <c r="J226">
        <v>0.2202790453145558</v>
      </c>
      <c r="K226">
        <v>0.41207058083568032</v>
      </c>
      <c r="L226">
        <v>-3.0426355688853195</v>
      </c>
    </row>
    <row r="227" spans="2:12" x14ac:dyDescent="0.25">
      <c r="B227">
        <v>-5.6247268978291609E-3</v>
      </c>
      <c r="C227">
        <v>0.81592848971566678</v>
      </c>
      <c r="D227">
        <v>-3.7787899092073478</v>
      </c>
      <c r="F227">
        <v>3.5959835275663737E-2</v>
      </c>
      <c r="G227">
        <v>0.59301183379053324</v>
      </c>
      <c r="H227">
        <v>-2.9001380633898322</v>
      </c>
      <c r="J227">
        <v>0.23624537935093817</v>
      </c>
      <c r="K227">
        <v>0.35674174902293782</v>
      </c>
      <c r="L227">
        <v>-3.1945580289653104</v>
      </c>
    </row>
    <row r="228" spans="2:12" x14ac:dyDescent="0.25">
      <c r="B228">
        <v>-1.700418327995633E-3</v>
      </c>
      <c r="C228">
        <v>0.81219742556707386</v>
      </c>
      <c r="D228">
        <v>-4.0484794993616964</v>
      </c>
      <c r="F228">
        <v>-3.6185589598429969E-2</v>
      </c>
      <c r="G228">
        <v>0.54852583865188143</v>
      </c>
      <c r="H228">
        <v>-2.7140514609364375</v>
      </c>
      <c r="J228">
        <v>0.12389060813931553</v>
      </c>
      <c r="K228">
        <v>0.32131730106222262</v>
      </c>
      <c r="L228">
        <v>-2.4877053686493795</v>
      </c>
    </row>
    <row r="229" spans="2:12" x14ac:dyDescent="0.25">
      <c r="B229">
        <v>-3.5799569620982241E-2</v>
      </c>
      <c r="C229">
        <v>0.81565558863788068</v>
      </c>
      <c r="D229">
        <v>-3.6148943469501771</v>
      </c>
      <c r="F229">
        <v>-1.2557897259645455E-2</v>
      </c>
      <c r="G229">
        <v>0.54348640363284251</v>
      </c>
      <c r="H229">
        <v>-2.6260602476574744</v>
      </c>
      <c r="J229">
        <v>0.18588725134327663</v>
      </c>
      <c r="K229">
        <v>0.28876457663898886</v>
      </c>
      <c r="L229">
        <v>-3.2225244478119586</v>
      </c>
    </row>
    <row r="230" spans="2:12" x14ac:dyDescent="0.25">
      <c r="B230">
        <v>-3.1712997080717842E-2</v>
      </c>
      <c r="C230">
        <v>0.85898944255262777</v>
      </c>
      <c r="D230">
        <v>-3.6811135352190258</v>
      </c>
      <c r="F230">
        <v>-5.2355184308201928E-2</v>
      </c>
      <c r="G230">
        <v>0.5069667971377515</v>
      </c>
      <c r="H230">
        <v>-2.2979874086386203</v>
      </c>
      <c r="J230">
        <v>0.16003644992283686</v>
      </c>
      <c r="K230">
        <v>0.30964018148632105</v>
      </c>
      <c r="L230">
        <v>-2.4626646947294772</v>
      </c>
    </row>
    <row r="231" spans="2:12" x14ac:dyDescent="0.25">
      <c r="B231">
        <v>-4.5670189083062925E-2</v>
      </c>
      <c r="C231">
        <v>0.77416896045865891</v>
      </c>
      <c r="D231">
        <v>-3.4706934311307496</v>
      </c>
      <c r="F231">
        <v>-6.0002717127667256E-2</v>
      </c>
      <c r="G231">
        <v>0.49686304934724768</v>
      </c>
      <c r="H231">
        <v>-2.7141862929070748</v>
      </c>
      <c r="J231">
        <v>0.1461194620319704</v>
      </c>
      <c r="K231">
        <v>0.30044874074602562</v>
      </c>
      <c r="L231">
        <v>-2.3974888532892056</v>
      </c>
    </row>
    <row r="232" spans="2:12" x14ac:dyDescent="0.25">
      <c r="B232">
        <v>1.5925252268694768E-3</v>
      </c>
      <c r="C232">
        <v>0.82830931948587794</v>
      </c>
      <c r="D232">
        <v>-4.1577257672199659</v>
      </c>
      <c r="F232">
        <v>-2.2666077931264652E-2</v>
      </c>
      <c r="G232">
        <v>0.51039271228185501</v>
      </c>
      <c r="H232">
        <v>-2.3056906745815602</v>
      </c>
      <c r="J232">
        <v>0.13393351371148546</v>
      </c>
      <c r="K232">
        <v>0.17602779536652144</v>
      </c>
      <c r="L232">
        <v>-1.8887984429537144</v>
      </c>
    </row>
    <row r="233" spans="2:12" x14ac:dyDescent="0.25">
      <c r="B233">
        <v>-1.7539125409252058E-2</v>
      </c>
      <c r="C233">
        <v>0.83025108062062836</v>
      </c>
      <c r="D233">
        <v>-3.9786019397710883</v>
      </c>
      <c r="F233">
        <v>-7.4206500030141717E-2</v>
      </c>
      <c r="G233">
        <v>0.52475045686568189</v>
      </c>
      <c r="H233">
        <v>-2.2558445091011654</v>
      </c>
      <c r="J233">
        <v>0.18827520039049739</v>
      </c>
      <c r="K233">
        <v>0.30090702812921771</v>
      </c>
      <c r="L233">
        <v>-1.9676292207944011</v>
      </c>
    </row>
    <row r="234" spans="2:12" x14ac:dyDescent="0.25">
      <c r="B234">
        <v>-4.2478953031756167E-2</v>
      </c>
      <c r="C234">
        <v>0.83047765141643715</v>
      </c>
      <c r="D234">
        <v>-3.4641205734892959</v>
      </c>
      <c r="F234">
        <v>-4.1125176942699883E-2</v>
      </c>
      <c r="G234">
        <v>0.53578329102990108</v>
      </c>
      <c r="H234">
        <v>-2.7864386592258525</v>
      </c>
      <c r="J234">
        <v>0.24620143921968007</v>
      </c>
      <c r="K234">
        <v>0.36556103379936994</v>
      </c>
      <c r="L234">
        <v>-3.4352498706313424</v>
      </c>
    </row>
    <row r="235" spans="2:12" x14ac:dyDescent="0.25">
      <c r="B235">
        <v>-7.8285343577921593E-2</v>
      </c>
      <c r="C235">
        <v>0.82397518287047222</v>
      </c>
      <c r="D235">
        <v>-3.780218052932744</v>
      </c>
      <c r="F235">
        <v>-5.6385410823682418E-2</v>
      </c>
      <c r="G235">
        <v>0.5534681989352056</v>
      </c>
      <c r="H235">
        <v>-2.7591259571346511</v>
      </c>
      <c r="J235">
        <v>0.21315468360608977</v>
      </c>
      <c r="K235">
        <v>0.2828471315845531</v>
      </c>
      <c r="L235">
        <v>-2.5820262059694996</v>
      </c>
    </row>
    <row r="236" spans="2:12" x14ac:dyDescent="0.25">
      <c r="B236">
        <v>5.9663676225720193E-3</v>
      </c>
      <c r="C236">
        <v>0.76687445365488449</v>
      </c>
      <c r="D236">
        <v>-3.7231789661298005</v>
      </c>
      <c r="F236">
        <v>-2.5815975610866942E-3</v>
      </c>
      <c r="G236">
        <v>0.57194228060417829</v>
      </c>
      <c r="H236">
        <v>-3.010849176863275</v>
      </c>
      <c r="J236">
        <v>0.11582644128963904</v>
      </c>
      <c r="K236">
        <v>0.26293397026849863</v>
      </c>
      <c r="L236">
        <v>-2.216787065458373</v>
      </c>
    </row>
    <row r="237" spans="2:12" x14ac:dyDescent="0.25">
      <c r="B237">
        <v>-2.0053386408826545E-2</v>
      </c>
      <c r="C237">
        <v>0.7527734096933405</v>
      </c>
      <c r="D237">
        <v>-3.356908996645783</v>
      </c>
      <c r="F237">
        <v>-2.7112681746367578E-2</v>
      </c>
      <c r="G237">
        <v>0.59157441193781446</v>
      </c>
      <c r="H237">
        <v>-2.8344439766478198</v>
      </c>
      <c r="J237">
        <v>0.17797846918068769</v>
      </c>
      <c r="K237">
        <v>0.30519025194918242</v>
      </c>
      <c r="L237">
        <v>-2.3947392232376461</v>
      </c>
    </row>
    <row r="238" spans="2:12" x14ac:dyDescent="0.25">
      <c r="B238">
        <v>-1.3573696878834626E-3</v>
      </c>
      <c r="C238">
        <v>0.82730622264883913</v>
      </c>
      <c r="D238">
        <v>-3.8279058007960094</v>
      </c>
      <c r="F238">
        <v>-2.9936780933620996E-2</v>
      </c>
      <c r="G238">
        <v>0.57353258813971231</v>
      </c>
      <c r="H238">
        <v>-3.1179238713763096</v>
      </c>
      <c r="J238">
        <v>0.1925976420335434</v>
      </c>
      <c r="K238">
        <v>0.32135909582763578</v>
      </c>
      <c r="L238">
        <v>-2.2407196138011418</v>
      </c>
    </row>
    <row r="239" spans="2:12" x14ac:dyDescent="0.25">
      <c r="B239">
        <v>8.684507708339435E-3</v>
      </c>
      <c r="C239">
        <v>0.80196232231149311</v>
      </c>
      <c r="D239">
        <v>-3.7646444816259614</v>
      </c>
      <c r="F239">
        <v>-0.11203198061885485</v>
      </c>
      <c r="G239">
        <v>0.48940384818316385</v>
      </c>
      <c r="H239">
        <v>-2.4690152784975719</v>
      </c>
      <c r="J239">
        <v>0.1519334199385971</v>
      </c>
      <c r="K239">
        <v>0.28349253900215737</v>
      </c>
      <c r="L239">
        <v>-2.2508667691548858</v>
      </c>
    </row>
    <row r="240" spans="2:12" x14ac:dyDescent="0.25">
      <c r="B240">
        <v>-1.935818495708851E-2</v>
      </c>
      <c r="C240">
        <v>0.75478447121753689</v>
      </c>
      <c r="D240">
        <v>-3.2226122987136399</v>
      </c>
      <c r="F240">
        <v>-9.4057476758320213E-2</v>
      </c>
      <c r="G240">
        <v>0.54700006531473266</v>
      </c>
      <c r="H240">
        <v>-2.802732895334251</v>
      </c>
      <c r="J240">
        <v>0.20173477052424807</v>
      </c>
      <c r="K240">
        <v>0.33688312908798523</v>
      </c>
      <c r="L240">
        <v>-2.4399893407531739</v>
      </c>
    </row>
    <row r="241" spans="2:12" x14ac:dyDescent="0.25">
      <c r="B241">
        <v>-6.387045343445337E-2</v>
      </c>
      <c r="C241">
        <v>0.8260115610644726</v>
      </c>
      <c r="D241">
        <v>-3.8361364262231663</v>
      </c>
      <c r="F241">
        <v>-6.1939314058662008E-2</v>
      </c>
      <c r="G241">
        <v>0.5493177448338572</v>
      </c>
      <c r="H241">
        <v>-3.0181790658901759</v>
      </c>
      <c r="J241">
        <v>0.1277208227642665</v>
      </c>
      <c r="K241">
        <v>0.35631468678849243</v>
      </c>
      <c r="L241">
        <v>-1.9850105956165172</v>
      </c>
    </row>
    <row r="242" spans="2:12" x14ac:dyDescent="0.25">
      <c r="B242">
        <v>-5.3073206449036001E-2</v>
      </c>
      <c r="C242">
        <v>0.79054031531805702</v>
      </c>
      <c r="D242">
        <v>-3.7531872128534256</v>
      </c>
      <c r="F242">
        <v>-0.13358085639766037</v>
      </c>
      <c r="G242">
        <v>0.56354973574577072</v>
      </c>
      <c r="H242">
        <v>-3.0533674706307923</v>
      </c>
      <c r="J242">
        <v>0.16732215111968932</v>
      </c>
      <c r="K242">
        <v>0.31657032409799818</v>
      </c>
      <c r="L242">
        <v>-2.8472188144237349</v>
      </c>
    </row>
    <row r="243" spans="2:12" x14ac:dyDescent="0.25">
      <c r="B243">
        <v>-0.26796998837146241</v>
      </c>
      <c r="C243">
        <v>0.67036147556003534</v>
      </c>
      <c r="D243">
        <v>-3.1314532580976793</v>
      </c>
      <c r="F243">
        <v>3.8974124636248504E-2</v>
      </c>
      <c r="G243">
        <v>0.59191588212188917</v>
      </c>
      <c r="H243">
        <v>-2.3645883171579256</v>
      </c>
      <c r="J243">
        <v>0.48353047108427294</v>
      </c>
      <c r="K243">
        <v>0.91266405945131446</v>
      </c>
      <c r="L243">
        <v>-5.070174910680004</v>
      </c>
    </row>
    <row r="244" spans="2:12" x14ac:dyDescent="0.25">
      <c r="B244">
        <v>-0.15914146184568911</v>
      </c>
      <c r="C244">
        <v>0.82408841457637416</v>
      </c>
      <c r="D244">
        <v>-3.8538356968981229</v>
      </c>
      <c r="F244">
        <v>9.913279197048705E-2</v>
      </c>
      <c r="G244">
        <v>0.55648258030597308</v>
      </c>
      <c r="H244">
        <v>-2.4007379306842549</v>
      </c>
      <c r="J244">
        <v>0.50310404546705656</v>
      </c>
      <c r="K244">
        <v>0.93663042867603086</v>
      </c>
      <c r="L244">
        <v>-4.9909548256942022</v>
      </c>
    </row>
    <row r="245" spans="2:12" x14ac:dyDescent="0.25">
      <c r="B245">
        <v>-0.13053097426020738</v>
      </c>
      <c r="C245">
        <v>0.82092903407496975</v>
      </c>
      <c r="D245">
        <v>-3.4695693834744676</v>
      </c>
      <c r="F245">
        <v>5.1864974275551916E-2</v>
      </c>
      <c r="G245">
        <v>0.63151122011716287</v>
      </c>
      <c r="H245">
        <v>-3.0897759975441224</v>
      </c>
      <c r="J245">
        <v>0.49340338204204004</v>
      </c>
      <c r="K245">
        <v>0.8251797720778753</v>
      </c>
      <c r="L245">
        <v>-4.8797699527056952</v>
      </c>
    </row>
    <row r="246" spans="2:12" x14ac:dyDescent="0.25">
      <c r="B246">
        <v>-0.16170501880966795</v>
      </c>
      <c r="C246">
        <v>0.74612840121711754</v>
      </c>
      <c r="D246">
        <v>-3.1014098527058431</v>
      </c>
      <c r="F246">
        <v>8.9495562881058616E-2</v>
      </c>
      <c r="G246">
        <v>0.58628879985100779</v>
      </c>
      <c r="H246">
        <v>-2.7764424278363924</v>
      </c>
      <c r="J246">
        <v>0.48067371584531304</v>
      </c>
      <c r="K246">
        <v>0.86704927518660657</v>
      </c>
      <c r="L246">
        <v>-4.9131042788410504</v>
      </c>
    </row>
    <row r="247" spans="2:12" x14ac:dyDescent="0.25">
      <c r="B247">
        <v>-0.19239849151887792</v>
      </c>
      <c r="C247">
        <v>0.77822442849980145</v>
      </c>
      <c r="D247">
        <v>-3.0105717138386288</v>
      </c>
      <c r="F247">
        <v>0.13605170379596115</v>
      </c>
      <c r="G247">
        <v>0.58725048790173706</v>
      </c>
      <c r="H247">
        <v>-2.9127844631763593</v>
      </c>
      <c r="J247">
        <v>0.53559733930417031</v>
      </c>
      <c r="K247">
        <v>0.75161113294558934</v>
      </c>
      <c r="L247">
        <v>-4.4263200659338109</v>
      </c>
    </row>
    <row r="248" spans="2:12" x14ac:dyDescent="0.25">
      <c r="B248">
        <v>-0.14109547101558798</v>
      </c>
      <c r="C248">
        <v>0.83021642916960414</v>
      </c>
      <c r="D248">
        <v>-3.3549482096922363</v>
      </c>
      <c r="F248">
        <v>2.2529673756385451E-2</v>
      </c>
      <c r="G248">
        <v>0.6669780867541778</v>
      </c>
      <c r="H248">
        <v>-2.9174742736800781</v>
      </c>
      <c r="J248">
        <v>0.53130602046597308</v>
      </c>
      <c r="K248">
        <v>0.87744270114023593</v>
      </c>
      <c r="L248">
        <v>-5.0627125380415414</v>
      </c>
    </row>
    <row r="249" spans="2:12" x14ac:dyDescent="0.25">
      <c r="B249">
        <v>-0.1728345565357729</v>
      </c>
      <c r="C249">
        <v>0.8292118433982355</v>
      </c>
      <c r="D249">
        <v>-3.637649086967949</v>
      </c>
      <c r="F249">
        <v>7.4726270859103439E-2</v>
      </c>
      <c r="G249">
        <v>0.60548252258705493</v>
      </c>
      <c r="H249">
        <v>-2.8765909191470471</v>
      </c>
      <c r="J249">
        <v>0.53691887496876267</v>
      </c>
      <c r="K249">
        <v>0.78676884968021743</v>
      </c>
      <c r="L249">
        <v>-5.364290284410135</v>
      </c>
    </row>
    <row r="250" spans="2:12" x14ac:dyDescent="0.25">
      <c r="B250">
        <v>-0.13145129862720056</v>
      </c>
      <c r="C250">
        <v>0.80927749237308522</v>
      </c>
      <c r="D250">
        <v>-3.5798980688397828</v>
      </c>
      <c r="F250">
        <v>3.9015534778623261E-2</v>
      </c>
      <c r="G250">
        <v>0.64666314645966316</v>
      </c>
      <c r="H250">
        <v>-3.3870781644995178</v>
      </c>
      <c r="J250">
        <v>0.58992577471363683</v>
      </c>
      <c r="K250">
        <v>0.68485147267514812</v>
      </c>
      <c r="L250">
        <v>-4.7980708813759012</v>
      </c>
    </row>
    <row r="251" spans="2:12" x14ac:dyDescent="0.25">
      <c r="B251">
        <v>-0.14355129391209653</v>
      </c>
      <c r="C251">
        <v>0.75655993441059688</v>
      </c>
      <c r="D251">
        <v>-3.4385437532420471</v>
      </c>
      <c r="F251">
        <v>9.2445135330725459E-2</v>
      </c>
      <c r="G251">
        <v>0.62492790030387169</v>
      </c>
      <c r="H251">
        <v>-3.4069173093653453</v>
      </c>
      <c r="J251">
        <v>0.6235320960633397</v>
      </c>
      <c r="K251">
        <v>0.72478682362618474</v>
      </c>
      <c r="L251">
        <v>-4.676427771501058</v>
      </c>
    </row>
    <row r="252" spans="2:12" x14ac:dyDescent="0.25">
      <c r="B252">
        <v>-0.12802068864642455</v>
      </c>
      <c r="C252">
        <v>0.82063231848634943</v>
      </c>
      <c r="D252">
        <v>-3.7005331008631464</v>
      </c>
      <c r="F252">
        <v>4.8468659813996704E-3</v>
      </c>
      <c r="G252">
        <v>0.61645147440564507</v>
      </c>
      <c r="H252">
        <v>-2.4648014483218095</v>
      </c>
      <c r="J252">
        <v>0.52382010917603516</v>
      </c>
      <c r="K252">
        <v>0.73701459969058836</v>
      </c>
      <c r="L252">
        <v>-4.8834572048088383</v>
      </c>
    </row>
    <row r="253" spans="2:12" x14ac:dyDescent="0.25">
      <c r="B253">
        <v>-0.19116054344934327</v>
      </c>
      <c r="C253">
        <v>0.7880055278617657</v>
      </c>
      <c r="D253">
        <v>-3.0671825247039366</v>
      </c>
      <c r="F253">
        <v>2.2490977988325812E-2</v>
      </c>
      <c r="G253">
        <v>0.68353511103126452</v>
      </c>
      <c r="H253">
        <v>-2.8156862384238228</v>
      </c>
      <c r="J253">
        <v>0.43740013210253426</v>
      </c>
      <c r="K253">
        <v>0.689093936776353</v>
      </c>
      <c r="L253">
        <v>-4.5958960272902978</v>
      </c>
    </row>
    <row r="254" spans="2:12" x14ac:dyDescent="0.25">
      <c r="B254">
        <v>-0.13557317176486161</v>
      </c>
      <c r="C254">
        <v>0.75547827083808705</v>
      </c>
      <c r="D254">
        <v>-3.0052769889407287</v>
      </c>
      <c r="F254">
        <v>0.12281487623942393</v>
      </c>
      <c r="G254">
        <v>0.61989670042427181</v>
      </c>
      <c r="H254">
        <v>-3.181562300132887</v>
      </c>
      <c r="J254">
        <v>0.4690044587843793</v>
      </c>
      <c r="K254">
        <v>0.7595823844534948</v>
      </c>
      <c r="L254">
        <v>-4.9897767021367292</v>
      </c>
    </row>
    <row r="255" spans="2:12" x14ac:dyDescent="0.25">
      <c r="B255">
        <v>-0.13277489715146126</v>
      </c>
      <c r="C255">
        <v>0.73175347088457354</v>
      </c>
      <c r="D255">
        <v>-2.5651761448348545</v>
      </c>
      <c r="F255">
        <v>-1.4574010056409573E-2</v>
      </c>
      <c r="G255">
        <v>0.65300654058199092</v>
      </c>
      <c r="H255">
        <v>-2.7975322905629332</v>
      </c>
      <c r="J255">
        <v>0.42257089263962522</v>
      </c>
      <c r="K255">
        <v>0.71825747668262341</v>
      </c>
      <c r="L255">
        <v>-4.3733063825327383</v>
      </c>
    </row>
    <row r="256" spans="2:12" x14ac:dyDescent="0.25">
      <c r="B256">
        <v>-0.15698463684185957</v>
      </c>
      <c r="C256">
        <v>0.70159466839699081</v>
      </c>
      <c r="D256">
        <v>-2.724025479239141</v>
      </c>
      <c r="F256">
        <v>2.7737977031429856E-2</v>
      </c>
      <c r="G256">
        <v>0.675851852873249</v>
      </c>
      <c r="H256">
        <v>-3.0437226154689236</v>
      </c>
      <c r="J256">
        <v>0.46486116216090478</v>
      </c>
      <c r="K256">
        <v>0.75054865671376436</v>
      </c>
      <c r="L256">
        <v>-5.8508513977382206</v>
      </c>
    </row>
    <row r="257" spans="2:12" x14ac:dyDescent="0.25">
      <c r="B257">
        <v>-0.17032432287206364</v>
      </c>
      <c r="C257">
        <v>0.82585146454087965</v>
      </c>
      <c r="D257">
        <v>-3.1678212203320522</v>
      </c>
      <c r="F257">
        <v>7.487598484575228E-2</v>
      </c>
      <c r="G257">
        <v>0.68709483151159056</v>
      </c>
      <c r="H257">
        <v>-3.0354867788450757</v>
      </c>
      <c r="J257">
        <v>0.45859691816303688</v>
      </c>
      <c r="K257">
        <v>0.76318662604126652</v>
      </c>
      <c r="L257">
        <v>-5.3068428515791171</v>
      </c>
    </row>
    <row r="258" spans="2:12" x14ac:dyDescent="0.25">
      <c r="B258">
        <v>-0.16105707420472568</v>
      </c>
      <c r="C258">
        <v>0.77787292860237844</v>
      </c>
      <c r="D258">
        <v>-3.0863218898613449</v>
      </c>
      <c r="F258">
        <v>7.3456280547963562E-2</v>
      </c>
      <c r="G258">
        <v>0.57530067851602174</v>
      </c>
      <c r="H258">
        <v>-3.0677282115661466</v>
      </c>
      <c r="J258">
        <v>0.41280445599812959</v>
      </c>
      <c r="K258">
        <v>0.66846279033295075</v>
      </c>
      <c r="L258">
        <v>-4.758763173848588</v>
      </c>
    </row>
    <row r="259" spans="2:12" x14ac:dyDescent="0.25">
      <c r="B259">
        <v>-0.12264254870197462</v>
      </c>
      <c r="C259">
        <v>0.79283462510269853</v>
      </c>
      <c r="D259">
        <v>-3.5214252801282258</v>
      </c>
      <c r="F259">
        <v>8.096521473281125E-2</v>
      </c>
      <c r="G259">
        <v>0.5531844811625295</v>
      </c>
      <c r="H259">
        <v>-3.2745460875092802</v>
      </c>
      <c r="J259">
        <v>0.34682001934752799</v>
      </c>
      <c r="K259">
        <v>0.66120017042895474</v>
      </c>
      <c r="L259">
        <v>-4.1327657748039988</v>
      </c>
    </row>
    <row r="260" spans="2:12" x14ac:dyDescent="0.25">
      <c r="B260">
        <v>-0.13518103545743401</v>
      </c>
      <c r="C260">
        <v>0.7920225100933691</v>
      </c>
      <c r="D260">
        <v>-3.2366545225252743</v>
      </c>
      <c r="F260">
        <v>0.12566046447141638</v>
      </c>
      <c r="G260">
        <v>0.59689483174233238</v>
      </c>
      <c r="H260">
        <v>-3.3637572095804322</v>
      </c>
      <c r="J260">
        <v>0.30025417519663866</v>
      </c>
      <c r="K260">
        <v>0.61615925309190234</v>
      </c>
      <c r="L260">
        <v>-4.5862607015329777</v>
      </c>
    </row>
    <row r="261" spans="2:12" x14ac:dyDescent="0.25">
      <c r="B261">
        <v>-0.10381126748425937</v>
      </c>
      <c r="C261">
        <v>0.79756557830687336</v>
      </c>
      <c r="D261">
        <v>-3.785477523578062</v>
      </c>
      <c r="F261">
        <v>3.072915242293502E-2</v>
      </c>
      <c r="G261">
        <v>0.69353635746988251</v>
      </c>
      <c r="H261">
        <v>-2.7734768080228678</v>
      </c>
      <c r="J261">
        <v>0.37808935981250325</v>
      </c>
      <c r="K261">
        <v>0.66162287655979868</v>
      </c>
      <c r="L261">
        <v>-3.7488966127239469</v>
      </c>
    </row>
    <row r="262" spans="2:12" x14ac:dyDescent="0.25">
      <c r="B262">
        <v>-0.1035914809972603</v>
      </c>
      <c r="C262">
        <v>0.76863688119451712</v>
      </c>
      <c r="D262">
        <v>-3.1116698547006894</v>
      </c>
      <c r="F262">
        <v>5.3569725404384524E-2</v>
      </c>
      <c r="G262">
        <v>0.65827513154025008</v>
      </c>
      <c r="H262">
        <v>-2.8691610373447927</v>
      </c>
      <c r="J262">
        <v>0.4423133854145897</v>
      </c>
      <c r="K262">
        <v>0.6664045057949578</v>
      </c>
      <c r="L262">
        <v>-4.53321313608064</v>
      </c>
    </row>
    <row r="263" spans="2:12" x14ac:dyDescent="0.25">
      <c r="B263">
        <v>-0.10754871573842592</v>
      </c>
      <c r="C263">
        <v>0.74468351992127257</v>
      </c>
      <c r="D263">
        <v>-3.0848747550247704</v>
      </c>
      <c r="F263">
        <v>0.12853174835038031</v>
      </c>
      <c r="G263">
        <v>0.62926279682034358</v>
      </c>
      <c r="H263">
        <v>-3.0508155966064083</v>
      </c>
      <c r="J263">
        <v>0.45901447507870929</v>
      </c>
      <c r="K263">
        <v>0.58954942312243197</v>
      </c>
      <c r="L263">
        <v>-3.8267135545815516</v>
      </c>
    </row>
    <row r="264" spans="2:12" x14ac:dyDescent="0.25">
      <c r="B264">
        <v>-7.2904907102453842E-2</v>
      </c>
      <c r="C264">
        <v>0.70359004845099749</v>
      </c>
      <c r="D264">
        <v>-3.320679440271832</v>
      </c>
      <c r="F264">
        <v>0.12244862788079318</v>
      </c>
      <c r="G264">
        <v>0.69454680658361134</v>
      </c>
      <c r="H264">
        <v>-3.4849729415949113</v>
      </c>
      <c r="J264">
        <v>0.40012370652963192</v>
      </c>
      <c r="K264">
        <v>0.61192626985541221</v>
      </c>
      <c r="L264">
        <v>-3.6597946603967673</v>
      </c>
    </row>
    <row r="265" spans="2:12" x14ac:dyDescent="0.25">
      <c r="B265">
        <v>-0.14309472116965635</v>
      </c>
      <c r="C265">
        <v>0.80398151073095692</v>
      </c>
      <c r="D265">
        <v>-3.6320033204835509</v>
      </c>
      <c r="F265">
        <v>7.4454814871417099E-2</v>
      </c>
      <c r="G265">
        <v>0.61051710939603376</v>
      </c>
      <c r="H265">
        <v>-3.0375066989927957</v>
      </c>
      <c r="J265">
        <v>0.41596322396700558</v>
      </c>
      <c r="K265">
        <v>0.63903339039438256</v>
      </c>
      <c r="L265">
        <v>-4.4617395490253529</v>
      </c>
    </row>
    <row r="266" spans="2:12" x14ac:dyDescent="0.25">
      <c r="B266">
        <v>-0.12166163691794116</v>
      </c>
      <c r="C266">
        <v>0.7763793752754492</v>
      </c>
      <c r="D266">
        <v>-3.3345971446514917</v>
      </c>
      <c r="F266">
        <v>0.13726132735941685</v>
      </c>
      <c r="G266">
        <v>0.63717644119072847</v>
      </c>
      <c r="H266">
        <v>-3.1505404583858474</v>
      </c>
      <c r="J266">
        <v>0.34358858524924601</v>
      </c>
      <c r="K266">
        <v>0.51995469273776895</v>
      </c>
      <c r="L266">
        <v>-3.760527923609966</v>
      </c>
    </row>
    <row r="267" spans="2:12" x14ac:dyDescent="0.25">
      <c r="B267">
        <v>-0.10447310993624065</v>
      </c>
      <c r="C267">
        <v>0.7477298239692568</v>
      </c>
      <c r="D267">
        <v>-3.4560029731145692</v>
      </c>
      <c r="F267">
        <v>6.2039200663795542E-2</v>
      </c>
      <c r="G267">
        <v>0.64101626695779168</v>
      </c>
      <c r="H267">
        <v>-2.7906425654973184</v>
      </c>
      <c r="J267">
        <v>0.37167738152478258</v>
      </c>
      <c r="K267">
        <v>0.61867261050226774</v>
      </c>
      <c r="L267">
        <v>-4.7759843980661074</v>
      </c>
    </row>
    <row r="268" spans="2:12" x14ac:dyDescent="0.25">
      <c r="B268">
        <v>-0.13294456503076876</v>
      </c>
      <c r="C268">
        <v>0.76064198220095947</v>
      </c>
      <c r="D268">
        <v>-2.8125872488141637</v>
      </c>
      <c r="F268">
        <v>7.5462813443389495E-2</v>
      </c>
      <c r="G268">
        <v>0.62861366660843088</v>
      </c>
      <c r="H268">
        <v>-2.8779034774048866</v>
      </c>
      <c r="J268">
        <v>0.41446175585096545</v>
      </c>
      <c r="K268">
        <v>0.59136792685689832</v>
      </c>
      <c r="L268">
        <v>-4.1762258017694638</v>
      </c>
    </row>
    <row r="269" spans="2:12" x14ac:dyDescent="0.25">
      <c r="B269">
        <v>-0.16761144632679015</v>
      </c>
      <c r="C269">
        <v>0.70699922061502019</v>
      </c>
      <c r="D269">
        <v>-3.1653631972869656</v>
      </c>
      <c r="F269">
        <v>8.4571632738409452E-2</v>
      </c>
      <c r="G269">
        <v>0.65127377595940572</v>
      </c>
      <c r="H269">
        <v>-3.3763737047080404</v>
      </c>
      <c r="J269">
        <v>0.22890042411302808</v>
      </c>
      <c r="K269">
        <v>0.63159010123904002</v>
      </c>
      <c r="L269">
        <v>-4.3134765630268213</v>
      </c>
    </row>
    <row r="270" spans="2:12" x14ac:dyDescent="0.25">
      <c r="B270">
        <v>-0.14383810760400831</v>
      </c>
      <c r="C270">
        <v>0.80959060786328751</v>
      </c>
      <c r="D270">
        <v>-3.3904648031673039</v>
      </c>
      <c r="F270">
        <v>5.8025730616850756E-2</v>
      </c>
      <c r="G270">
        <v>0.67851856430994339</v>
      </c>
      <c r="H270">
        <v>-3.2178813991597801</v>
      </c>
      <c r="J270">
        <v>0.14515736592784267</v>
      </c>
      <c r="K270">
        <v>0.35723448889553278</v>
      </c>
      <c r="L270">
        <v>-2.7201144974425615</v>
      </c>
    </row>
    <row r="271" spans="2:12" x14ac:dyDescent="0.25">
      <c r="B271">
        <v>-0.13406210069855454</v>
      </c>
      <c r="C271">
        <v>0.73392476649647687</v>
      </c>
      <c r="D271">
        <v>-3.2822940338824189</v>
      </c>
      <c r="F271">
        <v>4.8251059462158692E-3</v>
      </c>
      <c r="G271">
        <v>0.67613084199909679</v>
      </c>
      <c r="H271">
        <v>-3.014115037040344</v>
      </c>
      <c r="J271">
        <v>0.20528020331024796</v>
      </c>
      <c r="K271">
        <v>0.51666921385271214</v>
      </c>
      <c r="L271">
        <v>-3.3494964214471072</v>
      </c>
    </row>
    <row r="272" spans="2:12" x14ac:dyDescent="0.25">
      <c r="B272">
        <v>-0.10836775883583473</v>
      </c>
      <c r="C272">
        <v>0.75424292486350508</v>
      </c>
      <c r="D272">
        <v>-3.1503578571523718</v>
      </c>
      <c r="F272">
        <v>7.9050140747983971E-2</v>
      </c>
      <c r="G272">
        <v>0.75689320128896787</v>
      </c>
      <c r="H272">
        <v>-3.3294214860828943</v>
      </c>
      <c r="J272">
        <v>0.23387982572162394</v>
      </c>
      <c r="K272">
        <v>0.58424745965354541</v>
      </c>
      <c r="L272">
        <v>-3.9310283975609206</v>
      </c>
    </row>
    <row r="273" spans="2:12" x14ac:dyDescent="0.25">
      <c r="B273">
        <v>-0.1182839585739799</v>
      </c>
      <c r="C273">
        <v>0.79979841836456478</v>
      </c>
      <c r="D273">
        <v>-3.400094579857015</v>
      </c>
      <c r="F273">
        <v>6.0947417488773664E-2</v>
      </c>
      <c r="G273">
        <v>0.71908380594163457</v>
      </c>
      <c r="H273">
        <v>-3.1373266863389162</v>
      </c>
      <c r="J273">
        <v>0.26715997658097124</v>
      </c>
      <c r="K273">
        <v>0.58657208573952946</v>
      </c>
      <c r="L273">
        <v>-4.5539223489790928</v>
      </c>
    </row>
    <row r="274" spans="2:12" x14ac:dyDescent="0.25">
      <c r="B274">
        <v>-0.11769479457830719</v>
      </c>
      <c r="C274">
        <v>0.79740529075546607</v>
      </c>
      <c r="D274">
        <v>-3.8805750104075818</v>
      </c>
      <c r="F274">
        <v>6.2308761671381906E-2</v>
      </c>
      <c r="G274">
        <v>0.61882302990367877</v>
      </c>
      <c r="H274">
        <v>-3.3890482566839233</v>
      </c>
      <c r="J274">
        <v>0.28077062647796891</v>
      </c>
      <c r="K274">
        <v>0.54613597085458077</v>
      </c>
      <c r="L274">
        <v>-4.3107930772907501</v>
      </c>
    </row>
    <row r="275" spans="2:12" x14ac:dyDescent="0.25">
      <c r="B275">
        <v>-0.13293098785778412</v>
      </c>
      <c r="C275">
        <v>0.74119139577021043</v>
      </c>
      <c r="D275">
        <v>-3.2221621515334418</v>
      </c>
      <c r="F275">
        <v>7.3482129435925789E-2</v>
      </c>
      <c r="G275">
        <v>0.61693073131327625</v>
      </c>
      <c r="H275">
        <v>-3.0500662189972236</v>
      </c>
      <c r="J275">
        <v>0.2692267296199517</v>
      </c>
      <c r="K275">
        <v>0.61042677121538003</v>
      </c>
      <c r="L275">
        <v>-4.2042963124498201</v>
      </c>
    </row>
    <row r="276" spans="2:12" x14ac:dyDescent="0.25">
      <c r="B276">
        <v>-0.1003001539284674</v>
      </c>
      <c r="C276">
        <v>0.78003038221040089</v>
      </c>
      <c r="D276">
        <v>-3.8891295002939641</v>
      </c>
      <c r="F276">
        <v>5.142826566452053E-2</v>
      </c>
      <c r="G276">
        <v>0.59287333861048952</v>
      </c>
      <c r="H276">
        <v>-2.6636384922072858</v>
      </c>
      <c r="J276">
        <v>0.21127852381187023</v>
      </c>
      <c r="K276">
        <v>0.54904887280641601</v>
      </c>
      <c r="L276">
        <v>-3.7862827371823475</v>
      </c>
    </row>
    <row r="277" spans="2:12" x14ac:dyDescent="0.25">
      <c r="B277">
        <v>-0.1115898530661798</v>
      </c>
      <c r="C277">
        <v>0.72853478265790172</v>
      </c>
      <c r="D277">
        <v>-3.09078581226811</v>
      </c>
      <c r="F277">
        <v>5.7905094892719833E-2</v>
      </c>
      <c r="G277">
        <v>0.62960195349266579</v>
      </c>
      <c r="H277">
        <v>-3.0117282346833365</v>
      </c>
      <c r="J277">
        <v>0.21058974236151784</v>
      </c>
      <c r="K277">
        <v>0.45597961114673963</v>
      </c>
      <c r="L277">
        <v>-3.5694301594331344</v>
      </c>
    </row>
    <row r="278" spans="2:12" x14ac:dyDescent="0.25">
      <c r="B278">
        <v>-8.5180980174820273E-2</v>
      </c>
      <c r="C278">
        <v>0.74515498684473769</v>
      </c>
      <c r="D278">
        <v>-3.8813829101508177</v>
      </c>
      <c r="F278">
        <v>-1.6342623214809119E-2</v>
      </c>
      <c r="G278">
        <v>0.60155177593235976</v>
      </c>
      <c r="H278">
        <v>-2.4932934155355477</v>
      </c>
      <c r="J278">
        <v>0.17220096220175268</v>
      </c>
      <c r="K278">
        <v>0.38958702009983842</v>
      </c>
      <c r="L278">
        <v>-2.7649922653619741</v>
      </c>
    </row>
    <row r="279" spans="2:12" x14ac:dyDescent="0.25">
      <c r="B279">
        <v>-8.99758323598015E-2</v>
      </c>
      <c r="C279">
        <v>0.80778807694584098</v>
      </c>
      <c r="D279">
        <v>-3.7496897984953277</v>
      </c>
      <c r="F279">
        <v>2.8259632489526045E-2</v>
      </c>
      <c r="G279">
        <v>0.64748358639627912</v>
      </c>
      <c r="H279">
        <v>-2.8276243792532529</v>
      </c>
      <c r="J279">
        <v>0.19440638606747174</v>
      </c>
      <c r="K279">
        <v>0.50424795646422171</v>
      </c>
      <c r="L279">
        <v>-3.6293381518737404</v>
      </c>
    </row>
    <row r="280" spans="2:12" x14ac:dyDescent="0.25">
      <c r="B280">
        <v>-0.11822117327670581</v>
      </c>
      <c r="C280">
        <v>0.79420539090239006</v>
      </c>
      <c r="D280">
        <v>-3.5200401310199316</v>
      </c>
      <c r="F280">
        <v>-2.9753984565748189E-2</v>
      </c>
      <c r="G280">
        <v>0.56194130968724487</v>
      </c>
      <c r="H280">
        <v>-3.1403895114905147</v>
      </c>
      <c r="J280">
        <v>0.20000905438851938</v>
      </c>
      <c r="K280">
        <v>0.53205789094087608</v>
      </c>
      <c r="L280">
        <v>-3.6759567663483064</v>
      </c>
    </row>
    <row r="281" spans="2:12" x14ac:dyDescent="0.25">
      <c r="B281">
        <v>-5.9590783396867533E-2</v>
      </c>
      <c r="C281">
        <v>0.8605707418958386</v>
      </c>
      <c r="D281">
        <v>-3.9362237155504798</v>
      </c>
      <c r="F281">
        <v>4.3567912980009983E-2</v>
      </c>
      <c r="G281">
        <v>0.57723743987394804</v>
      </c>
      <c r="H281">
        <v>-3.1540999511834671</v>
      </c>
      <c r="J281">
        <v>0.17183988584317889</v>
      </c>
      <c r="K281">
        <v>0.39770843099508363</v>
      </c>
      <c r="L281">
        <v>-2.513083778710091</v>
      </c>
    </row>
    <row r="282" spans="2:12" x14ac:dyDescent="0.25">
      <c r="B282">
        <v>-0.10169767107710394</v>
      </c>
      <c r="C282">
        <v>0.75029973171175635</v>
      </c>
      <c r="D282">
        <v>-3.1992918955696985</v>
      </c>
      <c r="F282">
        <v>-2.0060985747511449E-2</v>
      </c>
      <c r="G282">
        <v>0.54958026584665887</v>
      </c>
      <c r="H282">
        <v>-3.0333924518161091</v>
      </c>
      <c r="J282">
        <v>0.17446677239110128</v>
      </c>
      <c r="K282">
        <v>0.42892235581255395</v>
      </c>
      <c r="L282">
        <v>-2.6575259547700809</v>
      </c>
    </row>
    <row r="283" spans="2:12" x14ac:dyDescent="0.25">
      <c r="B283">
        <v>-0.10128005474675765</v>
      </c>
      <c r="C283">
        <v>0.81756824439963172</v>
      </c>
      <c r="D283">
        <v>-3.6944350672336017</v>
      </c>
      <c r="F283">
        <v>-4.2392356441668527E-2</v>
      </c>
      <c r="G283">
        <v>0.53302418245844041</v>
      </c>
      <c r="H283">
        <v>-3.0137836959002349</v>
      </c>
      <c r="J283">
        <v>3.4638871546091625E-2</v>
      </c>
      <c r="K283">
        <v>0.22442872073991624</v>
      </c>
      <c r="L283">
        <v>-1.8342428534463777</v>
      </c>
    </row>
    <row r="284" spans="2:12" x14ac:dyDescent="0.25">
      <c r="B284">
        <v>-5.9780386560408183E-2</v>
      </c>
      <c r="C284">
        <v>0.74674612469159007</v>
      </c>
      <c r="D284">
        <v>-3.9009838388368836</v>
      </c>
      <c r="F284">
        <v>-5.4731569527840425E-2</v>
      </c>
      <c r="G284">
        <v>0.56686032875982617</v>
      </c>
      <c r="H284">
        <v>-3.0669406879437271</v>
      </c>
      <c r="J284">
        <v>0.15741818627881704</v>
      </c>
      <c r="K284">
        <v>0.41526732856360382</v>
      </c>
      <c r="L284">
        <v>-3.1078535794611906</v>
      </c>
    </row>
    <row r="285" spans="2:12" x14ac:dyDescent="0.25">
      <c r="B285">
        <v>-6.1486247767908793E-2</v>
      </c>
      <c r="C285">
        <v>0.84051547109937896</v>
      </c>
      <c r="D285">
        <v>-3.5786054886793637</v>
      </c>
      <c r="F285">
        <v>-4.6252953511944942E-3</v>
      </c>
      <c r="G285">
        <v>0.52695644569968014</v>
      </c>
      <c r="H285">
        <v>-2.7322474734850246</v>
      </c>
      <c r="J285">
        <v>0.13038735012010597</v>
      </c>
      <c r="K285">
        <v>0.35475264441585536</v>
      </c>
      <c r="L285">
        <v>-2.2341579118913297</v>
      </c>
    </row>
    <row r="286" spans="2:12" x14ac:dyDescent="0.25">
      <c r="B286">
        <v>-5.9065711378751461E-2</v>
      </c>
      <c r="C286">
        <v>0.8566297016674469</v>
      </c>
      <c r="D286">
        <v>-3.6735246645762523</v>
      </c>
      <c r="F286">
        <v>-6.9867147708880207E-3</v>
      </c>
      <c r="G286">
        <v>0.51027337015664498</v>
      </c>
      <c r="H286">
        <v>-2.9977346156179627</v>
      </c>
      <c r="J286">
        <v>0.13767557397564761</v>
      </c>
      <c r="K286">
        <v>0.33667468497387204</v>
      </c>
      <c r="L286">
        <v>-2.4528182211707876</v>
      </c>
    </row>
    <row r="287" spans="2:12" x14ac:dyDescent="0.25">
      <c r="B287">
        <v>-9.8790808359431437E-2</v>
      </c>
      <c r="C287">
        <v>0.81317103280124137</v>
      </c>
      <c r="D287">
        <v>-4.0162743228584867</v>
      </c>
      <c r="F287">
        <v>-5.7716805919881979E-2</v>
      </c>
      <c r="G287">
        <v>0.511141489528812</v>
      </c>
      <c r="H287">
        <v>-2.9289172519843834</v>
      </c>
      <c r="J287">
        <v>0.10846866575316526</v>
      </c>
      <c r="K287">
        <v>0.38420003312050444</v>
      </c>
      <c r="L287">
        <v>-2.1849078148198968</v>
      </c>
    </row>
    <row r="288" spans="2:12" x14ac:dyDescent="0.25">
      <c r="B288">
        <v>-6.8990841626679802E-2</v>
      </c>
      <c r="C288">
        <v>0.78312346052374804</v>
      </c>
      <c r="D288">
        <v>-3.4921824475044816</v>
      </c>
      <c r="F288">
        <v>-6.8030060938041065E-2</v>
      </c>
      <c r="G288">
        <v>0.51656749091686061</v>
      </c>
      <c r="H288">
        <v>-2.7800502256636932</v>
      </c>
      <c r="J288">
        <v>0.10414241044243951</v>
      </c>
      <c r="K288">
        <v>0.31205103709164084</v>
      </c>
      <c r="L288">
        <v>-1.8503649977172596</v>
      </c>
    </row>
    <row r="289" spans="2:12" x14ac:dyDescent="0.25">
      <c r="B289">
        <v>-8.5234035472767422E-2</v>
      </c>
      <c r="C289">
        <v>0.76461121734438431</v>
      </c>
      <c r="D289">
        <v>-3.6535098822554448</v>
      </c>
      <c r="F289">
        <v>-6.6628605148297854E-2</v>
      </c>
      <c r="G289">
        <v>0.54738926647281316</v>
      </c>
      <c r="H289">
        <v>-2.9570526651044724</v>
      </c>
      <c r="J289">
        <v>0.10486504691768343</v>
      </c>
      <c r="K289">
        <v>0.24669376426688119</v>
      </c>
      <c r="L289">
        <v>-2.0660553014424887</v>
      </c>
    </row>
    <row r="290" spans="2:12" x14ac:dyDescent="0.25">
      <c r="B290">
        <v>-6.6424124104937809E-2</v>
      </c>
      <c r="C290">
        <v>0.67363286792894272</v>
      </c>
      <c r="D290">
        <v>-3.1322033864286034</v>
      </c>
      <c r="F290">
        <v>-7.0406281027979647E-2</v>
      </c>
      <c r="G290">
        <v>0.51552236973980059</v>
      </c>
      <c r="H290">
        <v>-3.1928586390267992</v>
      </c>
      <c r="J290">
        <v>0.17528082121158467</v>
      </c>
      <c r="K290">
        <v>0.3957413087164422</v>
      </c>
      <c r="L290">
        <v>-2.3127561876233425</v>
      </c>
    </row>
    <row r="291" spans="2:12" x14ac:dyDescent="0.25">
      <c r="B291">
        <v>-0.10061729036451771</v>
      </c>
      <c r="C291">
        <v>0.85717192148376653</v>
      </c>
      <c r="D291">
        <v>-3.8434205154254792</v>
      </c>
      <c r="F291">
        <v>-9.3284451309977007E-2</v>
      </c>
      <c r="G291">
        <v>0.50936630049206444</v>
      </c>
      <c r="H291">
        <v>-3.4494134907853615</v>
      </c>
      <c r="J291">
        <v>0.16524570200047797</v>
      </c>
      <c r="K291">
        <v>0.35687127915497613</v>
      </c>
      <c r="L291">
        <v>-2.8699303368843498</v>
      </c>
    </row>
    <row r="292" spans="2:12" x14ac:dyDescent="0.25">
      <c r="B292">
        <v>-1.3957711466681682E-2</v>
      </c>
      <c r="C292">
        <v>0.7781616838750709</v>
      </c>
      <c r="D292">
        <v>-3.7768963468126473</v>
      </c>
      <c r="F292">
        <v>-0.12678536043058411</v>
      </c>
      <c r="G292">
        <v>0.53193851335901465</v>
      </c>
      <c r="H292">
        <v>-3.9512412736419051</v>
      </c>
      <c r="J292">
        <v>0.17359971564332777</v>
      </c>
      <c r="K292">
        <v>0.3560653052773724</v>
      </c>
      <c r="L292">
        <v>-2.9750944592830906</v>
      </c>
    </row>
    <row r="293" spans="2:12" x14ac:dyDescent="0.25">
      <c r="B293">
        <v>-6.9925373591317536E-2</v>
      </c>
      <c r="C293">
        <v>0.77503058567123473</v>
      </c>
      <c r="D293">
        <v>-3.7981139543349758</v>
      </c>
      <c r="F293">
        <v>-0.10228737121719189</v>
      </c>
      <c r="G293">
        <v>0.52473976155802926</v>
      </c>
      <c r="H293">
        <v>-2.7237786461737041</v>
      </c>
      <c r="J293">
        <v>0.11473007142116322</v>
      </c>
      <c r="K293">
        <v>0.24829348964152173</v>
      </c>
      <c r="L293">
        <v>-2.1817735022796847</v>
      </c>
    </row>
    <row r="294" spans="2:12" x14ac:dyDescent="0.25">
      <c r="B294">
        <v>-6.8680311364901866E-2</v>
      </c>
      <c r="C294">
        <v>0.72372450845523251</v>
      </c>
      <c r="D294">
        <v>-3.6111370680950272</v>
      </c>
      <c r="F294">
        <v>-9.8594341327405882E-2</v>
      </c>
      <c r="G294">
        <v>0.53003332992457408</v>
      </c>
      <c r="H294">
        <v>-3.4929789031303464</v>
      </c>
      <c r="J294">
        <v>8.1097721086782149E-2</v>
      </c>
      <c r="K294">
        <v>0.30314425263562134</v>
      </c>
      <c r="L294">
        <v>-1.7970585760789117</v>
      </c>
    </row>
    <row r="295" spans="2:12" x14ac:dyDescent="0.25">
      <c r="B295">
        <v>-0.10774653371802033</v>
      </c>
      <c r="C295">
        <v>0.67012175674118157</v>
      </c>
      <c r="D295">
        <v>-2.8751554167495565</v>
      </c>
      <c r="F295">
        <v>-8.9817009513886936E-2</v>
      </c>
      <c r="G295">
        <v>0.53828458729681716</v>
      </c>
      <c r="H295">
        <v>-3.2389524403019476</v>
      </c>
      <c r="J295">
        <v>0.12700731964808176</v>
      </c>
      <c r="K295">
        <v>0.21414117641570279</v>
      </c>
      <c r="L295">
        <v>-1.9410432723464015</v>
      </c>
    </row>
    <row r="296" spans="2:12" x14ac:dyDescent="0.25">
      <c r="B296">
        <v>-2.9958715804372742E-2</v>
      </c>
      <c r="C296">
        <v>0.71192622475908862</v>
      </c>
      <c r="D296">
        <v>-3.5763253821645575</v>
      </c>
      <c r="F296">
        <v>-9.7517270320084684E-2</v>
      </c>
      <c r="G296">
        <v>0.57337314433514086</v>
      </c>
      <c r="H296">
        <v>-3.723220635230216</v>
      </c>
      <c r="J296">
        <v>0.1408841167585077</v>
      </c>
      <c r="K296">
        <v>0.26146277208192242</v>
      </c>
      <c r="L296">
        <v>-1.9738986208968929</v>
      </c>
    </row>
    <row r="297" spans="2:12" x14ac:dyDescent="0.25">
      <c r="B297">
        <v>-0.1120091891026414</v>
      </c>
      <c r="C297">
        <v>0.74199488188214402</v>
      </c>
      <c r="D297">
        <v>-3.3534502692651325</v>
      </c>
      <c r="F297">
        <v>-0.12205177896734108</v>
      </c>
      <c r="G297">
        <v>0.50991902780894094</v>
      </c>
      <c r="H297">
        <v>-3.4207872391911942</v>
      </c>
      <c r="J297">
        <v>0.10604254049443258</v>
      </c>
      <c r="K297">
        <v>0.18953107144569922</v>
      </c>
      <c r="L297">
        <v>-2.1099610748823978</v>
      </c>
    </row>
    <row r="298" spans="2:12" x14ac:dyDescent="0.25">
      <c r="B298">
        <v>-2.7021213413751782E-2</v>
      </c>
      <c r="C298">
        <v>0.63713578265286119</v>
      </c>
      <c r="D298">
        <v>-2.8558302067276857</v>
      </c>
      <c r="F298">
        <v>-9.7481282132288863E-2</v>
      </c>
      <c r="G298">
        <v>0.52799220401517044</v>
      </c>
      <c r="H298">
        <v>-3.2591873295622378</v>
      </c>
      <c r="J298">
        <v>8.6268856643633929E-2</v>
      </c>
      <c r="K298">
        <v>0.21945756910707312</v>
      </c>
      <c r="L298">
        <v>-1.7944849294155683</v>
      </c>
    </row>
    <row r="299" spans="2:12" x14ac:dyDescent="0.25">
      <c r="B299">
        <v>-5.387284071321375E-2</v>
      </c>
      <c r="C299">
        <v>0.63523759878360653</v>
      </c>
      <c r="D299">
        <v>-2.7572207684324699</v>
      </c>
      <c r="F299">
        <v>-0.12034469483350289</v>
      </c>
      <c r="G299">
        <v>0.6024939136616001</v>
      </c>
      <c r="H299">
        <v>-3.1408703529583488</v>
      </c>
      <c r="J299">
        <v>7.217544543995208E-2</v>
      </c>
      <c r="K299">
        <v>0.23930250304152426</v>
      </c>
      <c r="L299">
        <v>-1.8246678290603724</v>
      </c>
    </row>
    <row r="300" spans="2:12" x14ac:dyDescent="0.25">
      <c r="B300">
        <v>-0.1882850864855253</v>
      </c>
      <c r="C300">
        <v>0.81124245520041349</v>
      </c>
      <c r="D300">
        <v>-4.5156239363428092</v>
      </c>
      <c r="F300">
        <v>-0.11300893945304917</v>
      </c>
      <c r="G300">
        <v>0.56946717886049347</v>
      </c>
      <c r="H300">
        <v>-2.9779463303133804</v>
      </c>
      <c r="J300">
        <v>6.9106353651107302E-2</v>
      </c>
      <c r="K300">
        <v>0.26306871206317367</v>
      </c>
      <c r="L300">
        <v>-1.5602322996789493</v>
      </c>
    </row>
    <row r="301" spans="2:12" x14ac:dyDescent="0.25">
      <c r="B301">
        <v>-7.8316136549199764E-2</v>
      </c>
      <c r="C301">
        <v>0.72677140628254511</v>
      </c>
      <c r="D301">
        <v>-3.450771829435439</v>
      </c>
      <c r="F301">
        <v>-0.13232155071226842</v>
      </c>
      <c r="G301">
        <v>0.58067307136350721</v>
      </c>
      <c r="H301">
        <v>-3.0106365600950182</v>
      </c>
      <c r="J301">
        <v>-5.3032893177824923E-3</v>
      </c>
      <c r="K301">
        <v>0.25619327987750362</v>
      </c>
      <c r="L301">
        <v>-1.5064739403086647</v>
      </c>
    </row>
    <row r="302" spans="2:12" x14ac:dyDescent="0.25">
      <c r="B302">
        <v>-9.9772241196938213E-2</v>
      </c>
      <c r="C302">
        <v>0.81042616470089535</v>
      </c>
      <c r="D302">
        <v>-4.009065071821273</v>
      </c>
      <c r="F302">
        <v>-0.10497152801414796</v>
      </c>
      <c r="G302">
        <v>0.54249081194126847</v>
      </c>
      <c r="H302">
        <v>-3.3449996417654275</v>
      </c>
      <c r="J302">
        <v>8.9964625710369853E-2</v>
      </c>
      <c r="K302">
        <v>0.30643514159952573</v>
      </c>
      <c r="L302">
        <v>-1.8265146259471048</v>
      </c>
    </row>
  </sheetData>
  <mergeCells count="3">
    <mergeCell ref="B1:D1"/>
    <mergeCell ref="F1:H1"/>
    <mergeCell ref="J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Favorite Child</dc:creator>
  <cp:lastModifiedBy>Lauren Ervin</cp:lastModifiedBy>
  <dcterms:created xsi:type="dcterms:W3CDTF">2024-10-06T21:02:46Z</dcterms:created>
  <dcterms:modified xsi:type="dcterms:W3CDTF">2024-10-06T21:32:30Z</dcterms:modified>
</cp:coreProperties>
</file>