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C:\Users\pcuser\Downloads\"/>
    </mc:Choice>
  </mc:AlternateContent>
  <xr:revisionPtr revIDLastSave="0" documentId="13_ncr:1_{1E1CBEDB-B338-407A-ADB9-DF3BFD4B2851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<sst xmlns="http://schemas.openxmlformats.org/spreadsheetml/2006/main" count="90" uniqueCount="86">
  <si>
    <t>store_code</t>
  </si>
  <si>
    <t>store_name</t>
  </si>
  <si>
    <t>ACS17</t>
  </si>
  <si>
    <t>Nicosia-6 Palouritisa</t>
  </si>
  <si>
    <t>ACSCW</t>
  </si>
  <si>
    <t>Larnaca Centre</t>
  </si>
  <si>
    <t>ACSEG</t>
  </si>
  <si>
    <t>Nicosia - 3 (Engomi)</t>
  </si>
  <si>
    <t>ACSL2</t>
  </si>
  <si>
    <t>Limassol -2(Agios Nicolaos)</t>
  </si>
  <si>
    <t>ACSL6</t>
  </si>
  <si>
    <t>Limassol-L6 Tziamouda</t>
  </si>
  <si>
    <t>ACSLA1</t>
  </si>
  <si>
    <t>Nicosia - (Latsia)</t>
  </si>
  <si>
    <t>ACSLC</t>
  </si>
  <si>
    <t>Larnaca VI. PE Aradippou</t>
  </si>
  <si>
    <t>ACSLF</t>
  </si>
  <si>
    <t>Limassol Kolonakiou</t>
  </si>
  <si>
    <t>ACSLI</t>
  </si>
  <si>
    <t>Limassol -1(Main office)</t>
  </si>
  <si>
    <t>ACSLK</t>
  </si>
  <si>
    <t>Nicosia - 5 (Lakatamia)</t>
  </si>
  <si>
    <t>ACSN2</t>
  </si>
  <si>
    <t>Nicosia - 2(Strovolos)</t>
  </si>
  <si>
    <t>ACSN3</t>
  </si>
  <si>
    <t>Nicosia - 1(Town Center)</t>
  </si>
  <si>
    <t>ACSN8</t>
  </si>
  <si>
    <t>Nicosia - ACS CITY CENTER</t>
  </si>
  <si>
    <t>ACSNI</t>
  </si>
  <si>
    <t>Nicosia - 6 (Strovolos Ind. Area)</t>
  </si>
  <si>
    <t>ACSOM</t>
  </si>
  <si>
    <t>Limassol - 3(Omonia)</t>
  </si>
  <si>
    <t>ACSPF2</t>
  </si>
  <si>
    <t>Pafos - Courts</t>
  </si>
  <si>
    <t>ACSPN</t>
  </si>
  <si>
    <t>ACS Paralimni</t>
  </si>
  <si>
    <t>ACSPR</t>
  </si>
  <si>
    <t>PERA CHORIO</t>
  </si>
  <si>
    <t>ACSSTR</t>
  </si>
  <si>
    <t>ACS STRAKKA</t>
  </si>
  <si>
    <t>ACSYPS</t>
  </si>
  <si>
    <t>ACS YPSONAS</t>
  </si>
  <si>
    <t>ADMINPAT</t>
  </si>
  <si>
    <t>ADMINPAT-MUN</t>
  </si>
  <si>
    <t>ADMINTIC</t>
  </si>
  <si>
    <t>ADMIN TICKETS</t>
  </si>
  <si>
    <t>AGLANJAZ</t>
  </si>
  <si>
    <t>AGLANJAZZ</t>
  </si>
  <si>
    <t>INTERNET</t>
  </si>
  <si>
    <t>INTERNET SALES</t>
  </si>
  <si>
    <t>PAT-MUN</t>
  </si>
  <si>
    <t>email</t>
  </si>
  <si>
    <t>ACSADMIN</t>
  </si>
  <si>
    <t>ACSPF</t>
  </si>
  <si>
    <t>Tickethour Cyprus  (Central Offices)</t>
  </si>
  <si>
    <t>Paphos - 1(Main office)</t>
  </si>
  <si>
    <t>ni6@acscyprus.com; accounts.nic@acscyprus.com</t>
  </si>
  <si>
    <t>myrto.schini@ticketmaster.gr</t>
  </si>
  <si>
    <t>cyw@acscyprus.com; lca.mgr@acscyprus.com</t>
  </si>
  <si>
    <t>eng@acscyprus.com; accounts.nic@acscyprus.com</t>
  </si>
  <si>
    <t>ACSKRT</t>
  </si>
  <si>
    <t>Nicosia - Kokkinotrimithia</t>
  </si>
  <si>
    <t>krt@acscyprus.com; accounts.nic@acscyprus.com</t>
  </si>
  <si>
    <t>li2@acscyprus.com; accounts.lim@acscyprus.com</t>
  </si>
  <si>
    <t>li6@acscyprus.com; accounts.lim@acscyprus.com</t>
  </si>
  <si>
    <t>lat@acscyprus.com; accounts.nic@acscyprus.com</t>
  </si>
  <si>
    <t>lca@acscyprus.com; lca.mgr@acscyprus.com</t>
  </si>
  <si>
    <t>lif@acscyprus.com; accounts.lim@acscyprus.com</t>
  </si>
  <si>
    <t>li4@acscyprus.com; accounts.lim@acscyprus.com</t>
  </si>
  <si>
    <t>lkm@acscyprus.com; accounts.nic@acscyprus.com</t>
  </si>
  <si>
    <t>ni2@acscyprus.com; accounts.nic@acscyprus.com</t>
  </si>
  <si>
    <t>ni3@acscyprus.com; accounts.nic@acscyprus.com</t>
  </si>
  <si>
    <t>ni8@acscyprus.com; accounts.nic@acscyprus.com</t>
  </si>
  <si>
    <t>ni5@acscyprus.com; accounts.nic@acscyprus.com</t>
  </si>
  <si>
    <t>omo@acscyprus.com; accounts.lim@acscyprus.com</t>
  </si>
  <si>
    <t>pfo@acscyprus.com; pfo.mgr@acscyprus.com</t>
  </si>
  <si>
    <t>pf2@acscyprus.com; pfo.mgr@acscyprus.com</t>
  </si>
  <si>
    <t>pni@acscyprus.com</t>
  </si>
  <si>
    <t>per@acscyprus.com; accounts.nic@acscyprus.com</t>
  </si>
  <si>
    <t>ni9@acscyprus.com; accounts.nic@acscyprus.com</t>
  </si>
  <si>
    <t>li3@acscyprus.com; accounts.lim@acscyprus.com</t>
  </si>
  <si>
    <t>media@pattihio.com.cy; myrto.schini@ticketmaster.gr</t>
  </si>
  <si>
    <t>Stavros.Boutsis@ticketmaster.gr; marianna.filippopoulou@ticketmaster.gr</t>
  </si>
  <si>
    <t>AYIANAPA</t>
  </si>
  <si>
    <t>ACS AYIA NAPA</t>
  </si>
  <si>
    <t>nap@acscyprus.com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</si>
</sst>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name val="Calibri"/>
      <family val="2"/>
      <scheme val="minor"/>
    </font>
    <font>
      <sz val="1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3" fillId="0" borderId="1" xfId="0" applyFont="1" applyBorder="1"/>
    <xf numFmtId="0" fontId="4" fillId="0" borderId="2" xfId="1" applyFont="1" applyBorder="1" applyAlignment="1">
      <alignment vertical="center" wrapText="1"/>
    </xf>
    <xf numFmtId="0" fontId="0" fillId="0" borderId="1" xfId="0" applyBorder="1"/>
    <xf numFmtId="0" fontId="5" fillId="0" borderId="1" xfId="1" applyFont="1" applyBorder="1"/>
    <xf numFmtId="0" fontId="4" fillId="0" borderId="1" xfId="1" applyFont="1" applyBorder="1"/>
    <xf numFmtId="0" fontId="0" fillId="0" borderId="1" xfId="0" applyFill="1" applyBorder="1"/>
    <xf numFmtId="0" fontId="4" fillId="0" borderId="1" xfId="1" applyFont="1" applyFill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yrto.schini@ticketmaster.gr" TargetMode="External"/><Relationship Id="rId2" Type="http://schemas.openxmlformats.org/officeDocument/2006/relationships/hyperlink" Target="mailto:media@pattihio.com.cy;" TargetMode="External"/><Relationship Id="rId1" Type="http://schemas.openxmlformats.org/officeDocument/2006/relationships/hyperlink" Target="mailto:krt@acscyprus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nap@acscyprus.com" TargetMode="External"/><Relationship Id="rId4" Type="http://schemas.openxmlformats.org/officeDocument/2006/relationships/hyperlink" Target="mailto:media@pattihio.com.cy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zoomScale="115" zoomScaleNormal="115" workbookViewId="0">
      <selection activeCell="B14" sqref="B14"/>
    </sheetView>
  </sheetViews>
  <sheetFormatPr defaultRowHeight="15" x14ac:dyDescent="0.25"/>
  <cols>
    <col min="1" max="1" width="17.140625" customWidth="1"/>
    <col min="2" max="2" width="35.7109375" customWidth="1"/>
    <col min="3" max="3" width="69" bestFit="1" customWidth="1"/>
  </cols>
  <sheetData>
    <row r="1" spans="1:3" x14ac:dyDescent="0.25">
      <c r="A1" s="2" t="s">
        <v>0</v>
      </c>
      <c r="B1" s="2" t="s">
        <v>1</v>
      </c>
      <c r="C1" s="2" t="s">
        <v>51</v>
      </c>
    </row>
    <row r="2" spans="1:3" x14ac:dyDescent="0.25">
      <c r="A2" s="1" t="s">
        <v>2</v>
      </c>
      <c r="B2" s="1" t="s">
        <v>3</v>
      </c>
      <c r="C2" s="3" t="s">
        <v>56</v>
      </c>
    </row>
    <row r="3" spans="1:3" x14ac:dyDescent="0.25">
      <c r="A3" s="1" t="s">
        <v>52</v>
      </c>
      <c r="B3" s="1" t="s">
        <v>54</v>
      </c>
      <c r="C3" s="7" t="s">
        <v>57</v>
      </c>
    </row>
    <row r="4" spans="1:3" x14ac:dyDescent="0.25">
      <c r="A4" s="1" t="s">
        <v>4</v>
      </c>
      <c r="B4" s="1" t="s">
        <v>5</v>
      </c>
      <c r="C4" s="1" t="s">
        <v>58</v>
      </c>
    </row>
    <row r="5" spans="1:3" x14ac:dyDescent="0.25">
      <c r="A5" s="1" t="s">
        <v>6</v>
      </c>
      <c r="B5" s="1" t="s">
        <v>7</v>
      </c>
      <c r="C5" s="1" t="s">
        <v>59</v>
      </c>
    </row>
    <row r="6" spans="1:3" ht="15.75" thickBot="1" x14ac:dyDescent="0.3">
      <c r="A6" s="1" t="s">
        <v>60</v>
      </c>
      <c r="B6" s="1" t="s">
        <v>61</v>
      </c>
      <c r="C6" s="4" t="s">
        <v>62</v>
      </c>
    </row>
    <row r="7" spans="1:3" x14ac:dyDescent="0.25">
      <c r="A7" s="1" t="s">
        <v>8</v>
      </c>
      <c r="B7" s="1" t="s">
        <v>9</v>
      </c>
      <c r="C7" s="1" t="s">
        <v>63</v>
      </c>
    </row>
    <row r="8" spans="1:3" x14ac:dyDescent="0.25">
      <c r="A8" s="1" t="s">
        <v>10</v>
      </c>
      <c r="B8" s="1" t="s">
        <v>11</v>
      </c>
      <c r="C8" s="1" t="s">
        <v>64</v>
      </c>
    </row>
    <row r="9" spans="1:3" x14ac:dyDescent="0.25">
      <c r="A9" s="1" t="s">
        <v>12</v>
      </c>
      <c r="B9" s="1" t="s">
        <v>13</v>
      </c>
      <c r="C9" s="1" t="s">
        <v>65</v>
      </c>
    </row>
    <row r="10" spans="1:3" x14ac:dyDescent="0.25">
      <c r="A10" s="1" t="s">
        <v>14</v>
      </c>
      <c r="B10" s="1" t="s">
        <v>15</v>
      </c>
      <c r="C10" s="1" t="s">
        <v>66</v>
      </c>
    </row>
    <row r="11" spans="1:3" x14ac:dyDescent="0.25">
      <c r="A11" s="1" t="s">
        <v>16</v>
      </c>
      <c r="B11" s="1" t="s">
        <v>17</v>
      </c>
      <c r="C11" s="1" t="s">
        <v>67</v>
      </c>
    </row>
    <row r="12" spans="1:3" x14ac:dyDescent="0.25">
      <c r="A12" s="1" t="s">
        <v>18</v>
      </c>
      <c r="B12" s="1" t="s">
        <v>19</v>
      </c>
      <c r="C12" s="1" t="s">
        <v>68</v>
      </c>
    </row>
    <row r="13" spans="1:3" x14ac:dyDescent="0.25">
      <c r="A13" s="1" t="s">
        <v>20</v>
      </c>
      <c r="B13" s="1" t="s">
        <v>21</v>
      </c>
      <c r="C13" s="1" t="s">
        <v>69</v>
      </c>
    </row>
    <row r="14" spans="1:3" x14ac:dyDescent="0.25">
      <c r="A14" s="1" t="s">
        <v>22</v>
      </c>
      <c r="B14" s="1" t="s">
        <v>23</v>
      </c>
      <c r="C14" s="1" t="s">
        <v>70</v>
      </c>
    </row>
    <row r="15" spans="1:3" x14ac:dyDescent="0.25">
      <c r="A15" s="1" t="s">
        <v>24</v>
      </c>
      <c r="B15" s="1" t="s">
        <v>25</v>
      </c>
      <c r="C15" s="1" t="s">
        <v>71</v>
      </c>
    </row>
    <row r="16" spans="1:3" x14ac:dyDescent="0.25">
      <c r="A16" s="1" t="s">
        <v>26</v>
      </c>
      <c r="B16" s="1" t="s">
        <v>27</v>
      </c>
      <c r="C16" s="1" t="s">
        <v>72</v>
      </c>
    </row>
    <row r="17" spans="1:3" x14ac:dyDescent="0.25">
      <c r="A17" s="1" t="s">
        <v>28</v>
      </c>
      <c r="B17" s="1" t="s">
        <v>29</v>
      </c>
      <c r="C17" s="1" t="s">
        <v>73</v>
      </c>
    </row>
    <row r="18" spans="1:3" x14ac:dyDescent="0.25">
      <c r="A18" s="1" t="s">
        <v>30</v>
      </c>
      <c r="B18" s="1" t="s">
        <v>31</v>
      </c>
      <c r="C18" s="1" t="s">
        <v>74</v>
      </c>
    </row>
    <row r="19" spans="1:3" x14ac:dyDescent="0.25">
      <c r="A19" s="1" t="s">
        <v>53</v>
      </c>
      <c r="B19" s="1" t="s">
        <v>55</v>
      </c>
      <c r="C19" s="1" t="s">
        <v>75</v>
      </c>
    </row>
    <row r="20" spans="1:3" x14ac:dyDescent="0.25">
      <c r="A20" s="1" t="s">
        <v>32</v>
      </c>
      <c r="B20" s="1" t="s">
        <v>33</v>
      </c>
      <c r="C20" s="1" t="s">
        <v>76</v>
      </c>
    </row>
    <row r="21" spans="1:3" x14ac:dyDescent="0.25">
      <c r="A21" s="1" t="s">
        <v>34</v>
      </c>
      <c r="B21" s="1" t="s">
        <v>35</v>
      </c>
      <c r="C21" s="1" t="s">
        <v>77</v>
      </c>
    </row>
    <row r="22" spans="1:3" x14ac:dyDescent="0.25">
      <c r="A22" s="1" t="s">
        <v>36</v>
      </c>
      <c r="B22" s="1" t="s">
        <v>37</v>
      </c>
      <c r="C22" s="1" t="s">
        <v>78</v>
      </c>
    </row>
    <row r="23" spans="1:3" x14ac:dyDescent="0.25">
      <c r="A23" s="1" t="s">
        <v>38</v>
      </c>
      <c r="B23" s="1" t="s">
        <v>39</v>
      </c>
      <c r="C23" s="1" t="s">
        <v>79</v>
      </c>
    </row>
    <row r="24" spans="1:3" x14ac:dyDescent="0.25">
      <c r="A24" s="1" t="s">
        <v>40</v>
      </c>
      <c r="B24" s="1" t="s">
        <v>41</v>
      </c>
      <c r="C24" s="1" t="s">
        <v>80</v>
      </c>
    </row>
    <row r="25" spans="1:3" x14ac:dyDescent="0.25">
      <c r="A25" s="1" t="s">
        <v>42</v>
      </c>
      <c r="B25" s="1" t="s">
        <v>43</v>
      </c>
      <c r="C25" s="6" t="s">
        <v>81</v>
      </c>
    </row>
    <row r="26" spans="1:3" x14ac:dyDescent="0.25">
      <c r="A26" s="1" t="s">
        <v>44</v>
      </c>
      <c r="B26" s="1" t="s">
        <v>45</v>
      </c>
      <c r="C26" s="1" t="s">
        <v>57</v>
      </c>
    </row>
    <row r="27" spans="1:3" x14ac:dyDescent="0.25">
      <c r="A27" s="1" t="s">
        <v>46</v>
      </c>
      <c r="B27" s="1" t="s">
        <v>47</v>
      </c>
      <c r="C27" s="1" t="s">
        <v>57</v>
      </c>
    </row>
    <row r="28" spans="1:3" x14ac:dyDescent="0.25">
      <c r="A28" s="1" t="s">
        <v>48</v>
      </c>
      <c r="B28" s="1" t="s">
        <v>49</v>
      </c>
      <c r="C28" s="1" t="s">
        <v>82</v>
      </c>
    </row>
    <row r="29" spans="1:3" x14ac:dyDescent="0.25">
      <c r="A29" s="5" t="s">
        <v>50</v>
      </c>
      <c r="B29" s="5" t="s">
        <v>50</v>
      </c>
      <c r="C29" s="6" t="s">
        <v>81</v>
      </c>
    </row>
    <row r="30" spans="1:3" x14ac:dyDescent="0.25">
      <c r="A30" s="8" t="s">
        <v>83</v>
      </c>
      <c r="B30" s="8" t="s">
        <v>84</v>
      </c>
      <c r="C30" s="9" t="s">
        <v>85</v>
      </c>
    </row>
  </sheetData>
  <sortState xmlns:xlrd2="http://schemas.microsoft.com/office/spreadsheetml/2017/richdata2" ref="A2:C28">
    <sortCondition ref="A2:A28"/>
  </sortState>
  <conditionalFormatting sqref="A1:A1048576">
    <cfRule type="duplicateValues" dxfId="0" priority="4"/>
  </conditionalFormatting>
  <hyperlinks>
    <hyperlink ref="C6" r:id="rId1" display="krt@acscyprus.com" xr:uid="{00000000-0004-0000-0000-000000000000}"/>
    <hyperlink ref="C25" r:id="rId2" display="media@pattihio.com.cy; " xr:uid="{00000000-0004-0000-0000-000001000000}"/>
    <hyperlink ref="C3" r:id="rId3" xr:uid="{00000000-0004-0000-0000-000002000000}"/>
    <hyperlink ref="C29" r:id="rId4" display="media@pattihio.com.cy; " xr:uid="{00000000-0004-0000-0000-000003000000}"/>
    <hyperlink ref="C30" r:id="rId5" xr:uid="{00000000-0004-0000-0000-000004000000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Lefkios Paikousis</dc:creator>
  <cp:lastModifiedBy>Lefkios Paikousis</cp:lastModifiedBy>
  <dcterms:created xsi:type="dcterms:W3CDTF">2015-06-05T18:19:34Z</dcterms:created>
  <dcterms:modified xsi:type="dcterms:W3CDTF">2021-11-03T07:20:27Z</dcterms:modified>
</cp:coreProperties>
</file>