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lefrancois-ext\Desktop\temp\perso\zodiac_attack\zodiac\documents\"/>
    </mc:Choice>
  </mc:AlternateContent>
  <xr:revisionPtr revIDLastSave="0" documentId="13_ncr:1_{8D173A1F-44DC-49A3-A7D6-EAAE13064EFA}" xr6:coauthVersionLast="45" xr6:coauthVersionMax="45" xr10:uidLastSave="{00000000-0000-0000-0000-000000000000}"/>
  <bookViews>
    <workbookView xWindow="-27516" yWindow="-10500" windowWidth="24120" windowHeight="14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7" i="1"/>
  <c r="C6" i="1"/>
</calcChain>
</file>

<file path=xl/sharedStrings.xml><?xml version="1.0" encoding="utf-8"?>
<sst xmlns="http://schemas.openxmlformats.org/spreadsheetml/2006/main" count="4" uniqueCount="4">
  <si>
    <t>temp</t>
  </si>
  <si>
    <t>ktemp</t>
  </si>
  <si>
    <t>proba</t>
  </si>
  <si>
    <t>delta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</si>
</sst>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1" max="1" width="15.21875" customWidth="1"/>
    <col min="3" max="3" width="14" customWidth="1"/>
  </cols>
  <sheetData>
    <row r="1" spans="1:3" x14ac:dyDescent="0.3">
      <c r="A1" t="s">
        <v>1</v>
      </c>
      <c r="B1">
        <v>0.5</v>
      </c>
    </row>
    <row r="2" spans="1:3" x14ac:dyDescent="0.3">
      <c r="A2" t="s">
        <v>3</v>
      </c>
      <c r="B2">
        <v>15</v>
      </c>
    </row>
    <row r="4" spans="1:3" x14ac:dyDescent="0.3">
      <c r="B4" t="s">
        <v>0</v>
      </c>
      <c r="C4" t="s">
        <v>2</v>
      </c>
    </row>
    <row r="6" spans="1:3" x14ac:dyDescent="0.3">
      <c r="B6">
        <v>1000</v>
      </c>
      <c r="C6">
        <f>EXP(-$B$2/($B$1*B6))</f>
        <v>0.97044553354850815</v>
      </c>
    </row>
    <row r="7" spans="1:3" x14ac:dyDescent="0.3">
      <c r="B7">
        <v>980</v>
      </c>
      <c r="C7">
        <f>EXP(-$B$2/($B$1*B7))</f>
        <v>0.9698515650674856</v>
      </c>
    </row>
    <row r="8" spans="1:3" x14ac:dyDescent="0.3">
      <c r="B8">
        <v>960</v>
      </c>
      <c r="C8">
        <f t="shared" ref="C8:C56" si="0">EXP(-$B$2/($B$1*B8))</f>
        <v>0.96923323447634413</v>
      </c>
    </row>
    <row r="9" spans="1:3" x14ac:dyDescent="0.3">
      <c r="B9">
        <v>940</v>
      </c>
      <c r="C9">
        <f t="shared" si="0"/>
        <v>0.96858901167888223</v>
      </c>
    </row>
    <row r="10" spans="1:3" x14ac:dyDescent="0.3">
      <c r="B10">
        <v>920</v>
      </c>
      <c r="C10">
        <f t="shared" si="0"/>
        <v>0.96791723571806454</v>
      </c>
    </row>
    <row r="11" spans="1:3" x14ac:dyDescent="0.3">
      <c r="B11">
        <v>900</v>
      </c>
      <c r="C11">
        <f t="shared" si="0"/>
        <v>0.9672161004820059</v>
      </c>
    </row>
    <row r="12" spans="1:3" x14ac:dyDescent="0.3">
      <c r="B12">
        <v>880</v>
      </c>
      <c r="C12">
        <f t="shared" si="0"/>
        <v>0.96648363849469754</v>
      </c>
    </row>
    <row r="13" spans="1:3" x14ac:dyDescent="0.3">
      <c r="B13">
        <v>860</v>
      </c>
      <c r="C13">
        <f t="shared" si="0"/>
        <v>0.96571770248527389</v>
      </c>
    </row>
    <row r="14" spans="1:3" x14ac:dyDescent="0.3">
      <c r="B14">
        <v>840</v>
      </c>
      <c r="C14">
        <f t="shared" si="0"/>
        <v>0.96491594437237005</v>
      </c>
    </row>
    <row r="15" spans="1:3" x14ac:dyDescent="0.3">
      <c r="B15">
        <v>820</v>
      </c>
      <c r="C15">
        <f t="shared" si="0"/>
        <v>0.96407579123054543</v>
      </c>
    </row>
    <row r="16" spans="1:3" x14ac:dyDescent="0.3">
      <c r="B16">
        <v>800</v>
      </c>
      <c r="C16">
        <f t="shared" si="0"/>
        <v>0.96319441772082182</v>
      </c>
    </row>
    <row r="17" spans="2:3" x14ac:dyDescent="0.3">
      <c r="B17">
        <v>780</v>
      </c>
      <c r="C17">
        <f t="shared" si="0"/>
        <v>0.96226871436325723</v>
      </c>
    </row>
    <row r="18" spans="2:3" x14ac:dyDescent="0.3">
      <c r="B18">
        <v>760</v>
      </c>
      <c r="C18">
        <f t="shared" si="0"/>
        <v>0.96129525090118739</v>
      </c>
    </row>
    <row r="19" spans="2:3" x14ac:dyDescent="0.3">
      <c r="B19">
        <v>740</v>
      </c>
      <c r="C19">
        <f t="shared" si="0"/>
        <v>0.96027023384793808</v>
      </c>
    </row>
    <row r="20" spans="2:3" x14ac:dyDescent="0.3">
      <c r="B20">
        <v>720</v>
      </c>
      <c r="C20">
        <f t="shared" si="0"/>
        <v>0.95918945710913817</v>
      </c>
    </row>
    <row r="21" spans="2:3" x14ac:dyDescent="0.3">
      <c r="B21">
        <v>700</v>
      </c>
      <c r="C21">
        <f t="shared" si="0"/>
        <v>0.95804824432639746</v>
      </c>
    </row>
    <row r="22" spans="2:3" x14ac:dyDescent="0.3">
      <c r="B22">
        <v>680</v>
      </c>
      <c r="C22">
        <f t="shared" si="0"/>
        <v>0.95684138127677942</v>
      </c>
    </row>
    <row r="23" spans="2:3" x14ac:dyDescent="0.3">
      <c r="B23">
        <v>660</v>
      </c>
      <c r="C23">
        <f t="shared" si="0"/>
        <v>0.9555630362682842</v>
      </c>
    </row>
    <row r="24" spans="2:3" x14ac:dyDescent="0.3">
      <c r="B24">
        <v>640</v>
      </c>
      <c r="C24">
        <f t="shared" si="0"/>
        <v>0.95420666596918835</v>
      </c>
    </row>
    <row r="25" spans="2:3" x14ac:dyDescent="0.3">
      <c r="B25">
        <v>620</v>
      </c>
      <c r="C25">
        <f t="shared" si="0"/>
        <v>0.95276490346458675</v>
      </c>
    </row>
    <row r="26" spans="2:3" x14ac:dyDescent="0.3">
      <c r="B26">
        <v>600</v>
      </c>
      <c r="C26">
        <f t="shared" si="0"/>
        <v>0.95122942450071402</v>
      </c>
    </row>
    <row r="27" spans="2:3" x14ac:dyDescent="0.3">
      <c r="B27">
        <v>580</v>
      </c>
      <c r="C27">
        <f t="shared" si="0"/>
        <v>0.94959078679345432</v>
      </c>
    </row>
    <row r="28" spans="2:3" x14ac:dyDescent="0.3">
      <c r="B28">
        <v>560</v>
      </c>
      <c r="C28">
        <f t="shared" si="0"/>
        <v>0.94783823585465843</v>
      </c>
    </row>
    <row r="29" spans="2:3" x14ac:dyDescent="0.3">
      <c r="B29">
        <v>540</v>
      </c>
      <c r="C29">
        <f t="shared" si="0"/>
        <v>0.94595946890676541</v>
      </c>
    </row>
    <row r="30" spans="2:3" x14ac:dyDescent="0.3">
      <c r="B30">
        <v>520</v>
      </c>
      <c r="C30">
        <f t="shared" si="0"/>
        <v>0.94394034594118092</v>
      </c>
    </row>
    <row r="31" spans="2:3" x14ac:dyDescent="0.3">
      <c r="B31">
        <v>500</v>
      </c>
      <c r="C31">
        <f t="shared" si="0"/>
        <v>0.94176453358424872</v>
      </c>
    </row>
    <row r="32" spans="2:3" x14ac:dyDescent="0.3">
      <c r="B32">
        <v>480</v>
      </c>
      <c r="C32">
        <f t="shared" si="0"/>
        <v>0.93941306281347581</v>
      </c>
    </row>
    <row r="33" spans="2:3" x14ac:dyDescent="0.3">
      <c r="B33">
        <v>460</v>
      </c>
      <c r="C33">
        <f t="shared" si="0"/>
        <v>0.93686377520009934</v>
      </c>
    </row>
    <row r="34" spans="2:3" x14ac:dyDescent="0.3">
      <c r="B34">
        <v>440</v>
      </c>
      <c r="C34">
        <f t="shared" si="0"/>
        <v>0.93409062347794913</v>
      </c>
    </row>
    <row r="35" spans="2:3" x14ac:dyDescent="0.3">
      <c r="B35">
        <v>420</v>
      </c>
      <c r="C35">
        <f t="shared" si="0"/>
        <v>0.93106277970402274</v>
      </c>
    </row>
    <row r="36" spans="2:3" x14ac:dyDescent="0.3">
      <c r="B36">
        <v>400</v>
      </c>
      <c r="C36">
        <f t="shared" si="0"/>
        <v>0.92774348632855286</v>
      </c>
    </row>
    <row r="37" spans="2:3" x14ac:dyDescent="0.3">
      <c r="B37">
        <v>380</v>
      </c>
      <c r="C37">
        <f t="shared" si="0"/>
        <v>0.92408855940517687</v>
      </c>
    </row>
    <row r="38" spans="2:3" x14ac:dyDescent="0.3">
      <c r="B38">
        <v>360</v>
      </c>
      <c r="C38">
        <f t="shared" si="0"/>
        <v>0.92004441462932329</v>
      </c>
    </row>
    <row r="39" spans="2:3" x14ac:dyDescent="0.3">
      <c r="B39">
        <v>340</v>
      </c>
      <c r="C39">
        <f t="shared" si="0"/>
        <v>0.91554542892365531</v>
      </c>
    </row>
    <row r="40" spans="2:3" x14ac:dyDescent="0.3">
      <c r="B40">
        <v>320</v>
      </c>
      <c r="C40">
        <f t="shared" si="0"/>
        <v>0.91051036138003416</v>
      </c>
    </row>
    <row r="41" spans="2:3" x14ac:dyDescent="0.3">
      <c r="B41">
        <v>300</v>
      </c>
      <c r="C41">
        <f t="shared" si="0"/>
        <v>0.90483741803595952</v>
      </c>
    </row>
    <row r="42" spans="2:3" x14ac:dyDescent="0.3">
      <c r="B42">
        <v>280</v>
      </c>
      <c r="C42">
        <f t="shared" si="0"/>
        <v>0.89839732134807104</v>
      </c>
    </row>
    <row r="43" spans="2:3" x14ac:dyDescent="0.3">
      <c r="B43">
        <v>260</v>
      </c>
      <c r="C43">
        <f t="shared" si="0"/>
        <v>0.89102337669555631</v>
      </c>
    </row>
    <row r="44" spans="2:3" x14ac:dyDescent="0.3">
      <c r="B44">
        <v>240</v>
      </c>
      <c r="C44">
        <f t="shared" si="0"/>
        <v>0.88249690258459546</v>
      </c>
    </row>
    <row r="45" spans="2:3" x14ac:dyDescent="0.3">
      <c r="B45">
        <v>220</v>
      </c>
      <c r="C45">
        <f t="shared" si="0"/>
        <v>0.87252529286942382</v>
      </c>
    </row>
    <row r="46" spans="2:3" x14ac:dyDescent="0.3">
      <c r="B46">
        <v>200</v>
      </c>
      <c r="C46">
        <f t="shared" si="0"/>
        <v>0.86070797642505781</v>
      </c>
    </row>
    <row r="47" spans="2:3" x14ac:dyDescent="0.3">
      <c r="B47">
        <v>180</v>
      </c>
      <c r="C47">
        <f t="shared" si="0"/>
        <v>0.84648172489061413</v>
      </c>
    </row>
    <row r="48" spans="2:3" x14ac:dyDescent="0.3">
      <c r="B48">
        <v>160</v>
      </c>
      <c r="C48">
        <f t="shared" si="0"/>
        <v>0.82902911818040037</v>
      </c>
    </row>
    <row r="49" spans="2:3" x14ac:dyDescent="0.3">
      <c r="B49">
        <v>140</v>
      </c>
      <c r="C49">
        <f t="shared" si="0"/>
        <v>0.8071177470053893</v>
      </c>
    </row>
    <row r="50" spans="2:3" x14ac:dyDescent="0.3">
      <c r="B50">
        <v>120</v>
      </c>
      <c r="C50">
        <f t="shared" si="0"/>
        <v>0.77880078307140488</v>
      </c>
    </row>
    <row r="51" spans="2:3" x14ac:dyDescent="0.3">
      <c r="B51">
        <v>100</v>
      </c>
      <c r="C51">
        <f t="shared" si="0"/>
        <v>0.74081822068171788</v>
      </c>
    </row>
    <row r="52" spans="2:3" x14ac:dyDescent="0.3">
      <c r="B52">
        <v>80</v>
      </c>
      <c r="C52">
        <f t="shared" si="0"/>
        <v>0.68728927879097224</v>
      </c>
    </row>
    <row r="53" spans="2:3" x14ac:dyDescent="0.3">
      <c r="B53">
        <v>60</v>
      </c>
      <c r="C53">
        <f t="shared" si="0"/>
        <v>0.60653065971263342</v>
      </c>
    </row>
    <row r="54" spans="2:3" x14ac:dyDescent="0.3">
      <c r="B54">
        <v>40</v>
      </c>
      <c r="C54">
        <f t="shared" si="0"/>
        <v>0.47236655274101469</v>
      </c>
    </row>
    <row r="55" spans="2:3" x14ac:dyDescent="0.3">
      <c r="B55">
        <v>20</v>
      </c>
      <c r="C55">
        <f t="shared" si="0"/>
        <v>0.22313016014842982</v>
      </c>
    </row>
    <row r="56" spans="2:3" x14ac:dyDescent="0.3">
      <c r="B56">
        <v>0</v>
      </c>
      <c r="C5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LEFRANCOIS</dc:creator>
  <cp:lastModifiedBy>Jeremie LEFRANCOIS</cp:lastModifiedBy>
  <dcterms:created xsi:type="dcterms:W3CDTF">2015-06-05T18:19:34Z</dcterms:created>
  <dcterms:modified xsi:type="dcterms:W3CDTF">2021-01-08T15:10:30Z</dcterms:modified>
</cp:coreProperties>
</file>