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<sst xmlns="http://schemas.openxmlformats.org/spreadsheetml/2006/main" count="100" uniqueCount="80">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</sst>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0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45942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90"/>
      <c r="H21" s="90"/>
      <c r="I21" s="25"/>
      <c r="J21" s="25">
        <v>0</v>
      </c>
      <c r="K21" s="25">
        <v>0</v>
      </c>
      <c r="L21" s="95">
        <v>3464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4"/>
      <c r="H22" s="93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64</v>
      </c>
      <c r="C27" s="91"/>
      <c r="D27" s="91">
        <f>G27+F27</f>
        <v>0</v>
      </c>
      <c r="E27" s="91"/>
      <c r="F27" s="30">
        <v>0</v>
      </c>
      <c r="G27" s="92">
        <v>0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57</v>
      </c>
      <c r="C28" s="91"/>
      <c r="D28" s="91">
        <f>F28+G28</f>
        <v>0</v>
      </c>
      <c r="E28" s="91"/>
      <c r="F28" s="31">
        <v>0</v>
      </c>
      <c r="G28" s="92">
        <v>0</v>
      </c>
      <c r="H28" s="92"/>
      <c r="I28" s="91">
        <f>K28+L28+M28</f>
        <v>57</v>
      </c>
      <c r="J28" s="91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7567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5467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23650</v>
      </c>
      <c r="C37" s="87"/>
      <c r="D37" s="25">
        <v>100</v>
      </c>
      <c r="E37" s="90">
        <v>7200</v>
      </c>
      <c r="F37" s="90"/>
      <c r="G37" s="90">
        <v>10000</v>
      </c>
      <c r="H37" s="90"/>
      <c r="I37" s="25">
        <v>1200</v>
      </c>
      <c r="J37" s="25">
        <v>1150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1435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77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0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2025-12-11T03:40:57Z</dcterms:modified>
  <cp:contentStatus/>
</cp:coreProperties>
</file>