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<sst xmlns="http://schemas.openxmlformats.org/spreadsheetml/2006/main" count="101" uniqueCount="81">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</sst>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840</v>
      </c>
      <c r="D10" s="25">
        <v>35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5906</v>
      </c>
      <c r="C16" s="11">
        <f>C9+C10+C11</f>
        <v>1320</v>
      </c>
      <c r="D16" s="11">
        <f>SUM(D9:D15)</f>
        <v>55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2025-11-22T19:42:43Z</dcterms:modified>
  <cp:contentStatus/>
</cp:coreProperties>
</file>