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<sst xmlns="http://schemas.openxmlformats.org/spreadsheetml/2006/main" count="102" uniqueCount="83">
  <si>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</si>
  <si>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</si>
  <si>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</si>
  <si>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</si>
  <si>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</si>
  <si>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</si>
  <si>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</si>
  <si>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</si>
  <si>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</si>
  <si>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</si>
  <si>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</si>
  <si>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</si>
  <si>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</si>
  <si>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</si>
  <si>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</si>
  <si>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</si>
  <si>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</si>
  <si>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</si>
  <si>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</si>
  <si>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</si>
  <si>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</si>
  <si>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</si>
  <si>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</si>
  <si>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</si>
  <si>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</si>
  <si>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</si>
  <si>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</si>
  <si>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</si>
  <si>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</si>
  <si>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</si>
  <si>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</si>
  <si>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</si>
  <si>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</si>
  <si>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</si>
  <si>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</si>
  <si>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</si>
  <si>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</si>
  <si>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</si>
  <si>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</si>
  <si>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</si>
  <si>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</si>
  <si>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</si>
  <si>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</si>
  <si>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</si>
  <si>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</si>
  <si>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</si>
  <si>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</si>
  <si>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</si>
  <si>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</si>
  <si>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</si>
  <si>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</si>
  <si>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</si>
  <si>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</si>
  <si>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</si>
  <si>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</si>
  <si>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</si>
  <si>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</si>
  <si>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</si>
  <si>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</si>
  <si>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</si>
  <si>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</si>
  <si>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</si>
  <si>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</si>
  <si>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</si>
  <si>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</si>
  <si>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</si>
  <si>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</si>
  <si>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</si>
  <si>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</si>
  <si>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</si>
  <si>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</si>
  <si>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</si>
  <si>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</si>
  <si>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</si>
  <si>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</si>
  <si>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</si>
  <si>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</si>
  <si>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</si>
  <si>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</si>
  <si>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</si>
  <si>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</si>
  <si>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</si>
  <si>
    <t>المياه المحلاة المرسلة من تحلية الاولي  تم فتحها عند الساعة 07:33 وتم اغلاقها عند الساعة 12:30.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</si>
</sst>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46094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1140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4408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</v>
      </c>
      <c r="F22" s="56">
        <v>0.85</v>
      </c>
      <c r="G22" s="94"/>
      <c r="H22" s="93"/>
      <c r="I22" s="49"/>
      <c r="J22" s="50"/>
      <c r="K22" s="50"/>
      <c r="L22" s="37">
        <v>0.91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42</v>
      </c>
      <c r="L27" s="30">
        <v>5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65</v>
      </c>
      <c r="C28" s="91"/>
      <c r="D28" s="91">
        <f>F28+G28</f>
        <v>0</v>
      </c>
      <c r="E28" s="91"/>
      <c r="F28" s="31">
        <v>0</v>
      </c>
      <c r="G28" s="92">
        <v>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6308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4208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</v>
      </c>
      <c r="G33" s="89"/>
      <c r="H33" s="88">
        <v>0.72</v>
      </c>
      <c r="I33" s="89"/>
      <c r="J33" s="88">
        <v>0.78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82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2026-03-13T23:16:44Z</dcterms:modified>
  <cp:contentStatus/>
</cp:coreProperties>
</file>