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<sst xmlns="http://schemas.openxmlformats.org/spreadsheetml/2006/main" count="102" uniqueCount="82">
  <si>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</si>
  <si>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</si>
  <si>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</si>
  <si>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</si>
  <si>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</si>
  <si>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</si>
  <si>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</si>
  <si>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</si>
  <si>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</si>
  <si>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</si>
  <si>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</si>
  <si>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</si>
  <si>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</si>
  <si>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</si>
  <si>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</si>
  <si>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</si>
  <si>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</si>
  <si>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</si>
  <si>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</si>
  <si>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</si>
  <si>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</si>
  <si>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</si>
  <si>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</si>
  <si>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</si>
  <si>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</si>
  <si>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</si>
  <si>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</si>
  <si>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</si>
  <si>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</si>
  <si>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</si>
  <si>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</si>
  <si>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</si>
  <si>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</si>
  <si>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</si>
  <si>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</si>
  <si>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</si>
  <si>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</si>
  <si>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</si>
  <si>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</si>
  <si>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</si>
  <si>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</si>
  <si>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</si>
  <si>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</si>
  <si>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</si>
  <si>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</si>
  <si>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</si>
  <si>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</si>
  <si>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</si>
  <si>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</si>
  <si>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</si>
  <si>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</si>
  <si>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</si>
  <si>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</si>
  <si>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</si>
  <si>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</si>
  <si>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</si>
  <si>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</si>
  <si>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</si>
  <si>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</si>
  <si>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</si>
  <si>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</si>
  <si>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</si>
  <si>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</si>
  <si>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</si>
  <si>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</si>
  <si>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</si>
  <si>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</si>
  <si>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</si>
  <si>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</si>
  <si>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</si>
  <si>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</si>
  <si>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</si>
  <si>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</si>
  <si>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</si>
  <si>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</si>
  <si>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</si>
  <si>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</si>
  <si>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كمية مياه البحر المرسلة الي الشركة الليبيه للإسمدة ( لايفيكو ) 23200m³/Hr . </t>
  </si>
  <si>
    <t>↑</t>
  </si>
  <si>
    <t xml:space="preserve"> على خط التصريف الراجع الى البحر , بسبب ارتفاع الموصليه .</t>
  </si>
  <si>
    <t xml:space="preserve"> المياه المحلاه المرسله من تحلية اليوريا إلى ( 11/12- TK)  مستمره بمعدل 60m³/Hr .</t>
  </si>
  <si>
    <t>تم ارسال المياه المحلاه من خزان 11/12 الى خزان 1360 من الساعه 14:30pm وحتى الساعه 18:10pm بأجمالى كميه 100m³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</si>
</sst>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78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78"/>
      <c r="H21" s="78"/>
      <c r="I21" s="25"/>
      <c r="J21" s="25">
        <v>0</v>
      </c>
      <c r="K21" s="25">
        <v>0</v>
      </c>
      <c r="L21" s="91">
        <v>3888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5428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3328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0.76</v>
      </c>
      <c r="I33" s="98"/>
      <c r="J33" s="97">
        <v>0.79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1590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2026-02-26T00:02:22Z</dcterms:modified>
  <cp:contentStatus/>
</cp:coreProperties>
</file>