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<sst xmlns="http://schemas.openxmlformats.org/spreadsheetml/2006/main" count="101" uniqueCount="81">
  <si>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</si>
  <si>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</si>
  <si>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</si>
  <si>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</si>
  <si>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</si>
  <si>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</si>
  <si>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</si>
  <si>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</si>
  <si>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</si>
  <si>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</si>
  <si>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</si>
  <si>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</si>
  <si>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</si>
  <si>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</si>
  <si>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</si>
  <si>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</si>
  <si>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</si>
  <si>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</si>
  <si>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</si>
  <si>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</si>
  <si>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</si>
  <si>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</si>
  <si>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</si>
  <si>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</si>
  <si>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</si>
  <si>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</si>
  <si>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</si>
  <si>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</si>
  <si>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</si>
  <si>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</si>
  <si>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</si>
  <si>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</si>
  <si>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</si>
  <si>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</si>
  <si>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</si>
  <si>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</si>
  <si>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</si>
  <si>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</si>
  <si>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</si>
  <si>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</si>
  <si>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</si>
  <si>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</si>
  <si>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</si>
  <si>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</si>
  <si>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</si>
  <si>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</si>
  <si>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</si>
  <si>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</si>
  <si>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</si>
  <si>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</si>
  <si>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</si>
  <si>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</si>
  <si>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</si>
  <si>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</si>
  <si>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</si>
  <si>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</si>
  <si>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</si>
  <si>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</si>
  <si>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</si>
  <si>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</si>
  <si>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</si>
  <si>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</si>
  <si>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</si>
  <si>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</si>
  <si>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</si>
  <si>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</si>
  <si>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</si>
  <si>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</si>
  <si>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</si>
  <si>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</si>
  <si>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>.في انتظار وصول باقي المواد لتنفيذ اعمال العمرة السنوية</t>
  </si>
  <si>
    <t xml:space="preserve"> على خط  الإنتاج إلى خزان 1360.</t>
  </si>
  <si>
    <t>على خط الانتاج الي خزانات   11/12 .</t>
  </si>
  <si>
    <t>تحت إجراءات التخريد .</t>
  </si>
  <si>
    <t>على خط الانتاج الي خزانات  11/12 .</t>
  </si>
  <si>
    <t xml:space="preserve">وليد محمد </t>
  </si>
  <si>
    <t>على خط الانتاج الي خزانات  DT1- DT2 ( السكنيه ) بسبب إرتفاع منسوب خزانات 11/12 .</t>
  </si>
  <si>
    <t xml:space="preserve">على خط الانتاج الي خزانات  DT1- DT2 ( السكنيه ) بسبب إرتفاع منسوب خزانات 11/12 . 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</si>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</sst>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19" zoomScale="130" zoomScaleNormal="130" zoomScalePageLayoutView="120" workbookViewId="0">
      <selection activeCell="F33" sqref="F33:G33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46101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7.2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2.5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4.8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>
        <v>18.5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2.2999999999999998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9.6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2472</v>
      </c>
      <c r="H21" s="78"/>
      <c r="I21" s="25">
        <v>0</v>
      </c>
      <c r="J21" s="25">
        <v>0</v>
      </c>
      <c r="K21" s="25">
        <v>0</v>
      </c>
      <c r="L21" s="91">
        <v>2884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0.89</v>
      </c>
      <c r="F22" s="56">
        <v>0.91</v>
      </c>
      <c r="G22" s="89"/>
      <c r="H22" s="90"/>
      <c r="I22" s="49"/>
      <c r="J22" s="50"/>
      <c r="K22" s="50"/>
      <c r="L22" s="37">
        <v>0.99</v>
      </c>
      <c r="M22" s="37">
        <v>0.99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48</v>
      </c>
      <c r="L27" s="30">
        <v>8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53</v>
      </c>
      <c r="L28" s="31">
        <v>0</v>
      </c>
      <c r="M28" s="62">
        <v>32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7480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5380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0.91</v>
      </c>
      <c r="G33" s="98"/>
      <c r="H33" s="97">
        <v>0.83</v>
      </c>
      <c r="I33" s="98"/>
      <c r="J33" s="97">
        <v>0.77</v>
      </c>
      <c r="K33" s="98"/>
      <c r="L33" s="97">
        <v>0.92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71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71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72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70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74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76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77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73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73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80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79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78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75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2026-03-20T22:40:11Z</dcterms:modified>
  <cp:contentStatus/>
</cp:coreProperties>
</file>