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<sst xmlns="http://schemas.openxmlformats.org/spreadsheetml/2006/main" count="101" uniqueCount="81">
  <si>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</si>
  <si>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</si>
  <si>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</si>
  <si>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</si>
  <si>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</si>
  <si>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</si>
  <si>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</si>
  <si>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</si>
  <si>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</si>
  <si>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</si>
  <si>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</si>
  <si>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</si>
  <si>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</si>
  <si>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</si>
  <si>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</si>
  <si>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</si>
  <si>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</si>
  <si>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</si>
  <si>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</si>
  <si>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</si>
  <si>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</si>
  <si>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</si>
  <si>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</si>
  <si>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</si>
  <si>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</si>
  <si>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</si>
  <si>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</si>
  <si>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</si>
  <si>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</si>
  <si>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</si>
  <si>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</si>
  <si>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</si>
  <si>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</si>
  <si>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</si>
  <si>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</si>
  <si>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</si>
  <si>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</si>
  <si>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</si>
  <si>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</si>
  <si>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</si>
  <si>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</si>
  <si>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</si>
  <si>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</si>
  <si>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</si>
  <si>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</si>
  <si>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</si>
  <si>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</si>
  <si>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</si>
  <si>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</si>
  <si>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</si>
  <si>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</si>
  <si>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</si>
  <si>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</si>
  <si>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</si>
  <si>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</si>
  <si>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</si>
  <si>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</si>
  <si>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</si>
  <si>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</si>
  <si>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</si>
  <si>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</si>
  <si>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</si>
  <si>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</si>
  <si>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</si>
  <si>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</si>
  <si>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</si>
  <si>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</si>
  <si>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</si>
  <si>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</si>
  <si>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</si>
  <si>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</si>
  <si>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</si>
  <si>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</si>
  <si>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تحت اعمال الصيانة .</t>
  </si>
  <si>
    <t xml:space="preserve">على خط الإنتاج إلى خزانات 11/12. </t>
  </si>
  <si>
    <t>حماتة محمد</t>
  </si>
  <si>
    <t>جاري ارسال5طن من البخار من مصانع اليوريا الي التحلية الثانية.</t>
  </si>
  <si>
    <t>علي خط الانتاج الي خزان 1360.</t>
  </si>
  <si>
    <t xml:space="preserve">المياه المحلاه من تحلية اليوريا مستمرة 35طن/الساعة وتم التخفيض الى 30طن/الساعة عند الساعة 18:30 **المياه المحلاه  من خزان 11/12 إلى خزان 1360 متوقفة  </t>
  </si>
  <si>
    <t>17/12/2025</t>
  </si>
  <si>
    <t xml:space="preserve"> علي خط الانتاج الي خزان 1360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</si>
</sst>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Normal="10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79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4.5999999999999996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>
        <v>0</v>
      </c>
      <c r="F21" s="25">
        <v>1296</v>
      </c>
      <c r="G21" s="78"/>
      <c r="H21" s="78"/>
      <c r="I21" s="25">
        <v>300</v>
      </c>
      <c r="J21" s="25">
        <v>0</v>
      </c>
      <c r="K21" s="25">
        <v>0</v>
      </c>
      <c r="L21" s="92">
        <v>4084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0.94</v>
      </c>
      <c r="G22" s="90"/>
      <c r="H22" s="91"/>
      <c r="I22" s="49"/>
      <c r="J22" s="50"/>
      <c r="K22" s="50"/>
      <c r="L22" s="37">
        <v>0.79</v>
      </c>
      <c r="M22" s="37">
        <v>0.8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92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70</v>
      </c>
      <c r="J27" s="95"/>
      <c r="K27" s="30">
        <v>19</v>
      </c>
      <c r="L27" s="30">
        <v>5</v>
      </c>
      <c r="M27" s="59">
        <v>46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85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64</v>
      </c>
      <c r="J28" s="95"/>
      <c r="K28" s="31">
        <v>30</v>
      </c>
      <c r="L28" s="31">
        <v>0</v>
      </c>
      <c r="M28" s="62">
        <v>34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6805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4705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0.85</v>
      </c>
      <c r="I33" s="99"/>
      <c r="J33" s="98">
        <v>0.79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810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77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76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kPdltwDaZG/lx2R1+OoyTq4N4WHOvX7hlkuhZPJS7CAj2iNaJXwtRrak/yqtlLc26G0EEV7txKHLawsBID3rLQ==" saltValue="lJp3Pmmzfl9+2U+cX1SxiA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2025-12-17T22:55:32Z</dcterms:modified>
  <cp:contentStatus/>
</cp:coreProperties>
</file>