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<sst xmlns="http://schemas.openxmlformats.org/spreadsheetml/2006/main" count="100" uniqueCount="81">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</sst>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45881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0"/>
      <c r="H22" s="91"/>
      <c r="I22" s="49"/>
      <c r="J22" s="50"/>
      <c r="K22" s="50"/>
      <c r="L22" s="37">
        <v>0.92</v>
      </c>
      <c r="M22" s="37">
        <v>0.93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20</v>
      </c>
      <c r="E28" s="95"/>
      <c r="F28" s="31">
        <v>0</v>
      </c>
      <c r="G28" s="96">
        <v>20</v>
      </c>
      <c r="H28" s="96"/>
      <c r="I28" s="95">
        <f>K28+L28+M28</f>
        <v>60</v>
      </c>
      <c r="J28" s="95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8184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6084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71</v>
      </c>
      <c r="F33" s="98">
        <v>0</v>
      </c>
      <c r="G33" s="99"/>
      <c r="H33" s="98">
        <v>0.96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23750</v>
      </c>
      <c r="C37" s="77"/>
      <c r="D37" s="25">
        <v>100</v>
      </c>
      <c r="E37" s="78">
        <v>8000</v>
      </c>
      <c r="F37" s="78"/>
      <c r="G37" s="78">
        <v>9000</v>
      </c>
      <c r="H37" s="78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2160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78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70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2025-12-09T03:18:18Z</dcterms:modified>
  <cp:contentStatus/>
</cp:coreProperties>
</file>