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<sst xmlns="http://schemas.openxmlformats.org/spreadsheetml/2006/main" count="102" uniqueCount="81">
  <si>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</si>
  <si>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</si>
  <si>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</si>
  <si>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</si>
  <si>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</si>
  <si>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</si>
  <si>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</si>
  <si>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</si>
  <si>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</si>
  <si>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</si>
  <si>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</si>
  <si>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</si>
  <si>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</si>
  <si>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</si>
  <si>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</si>
  <si>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</si>
  <si>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</si>
  <si>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</si>
  <si>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</si>
  <si>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</si>
  <si>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</si>
  <si>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</si>
  <si>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</si>
  <si>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</si>
  <si>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</si>
  <si>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</si>
  <si>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</si>
  <si>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</si>
  <si>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</si>
  <si>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</si>
  <si>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</si>
  <si>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</si>
  <si>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</si>
  <si>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</si>
  <si>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</si>
  <si>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</si>
  <si>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</si>
  <si>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</si>
  <si>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</si>
  <si>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</si>
  <si>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</si>
  <si>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</si>
  <si>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</si>
  <si>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</si>
  <si>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</si>
  <si>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</si>
  <si>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</si>
  <si>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</si>
  <si>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</si>
  <si>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</si>
  <si>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</si>
  <si>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</si>
  <si>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</si>
  <si>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</si>
  <si>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</si>
  <si>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</si>
  <si>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</si>
  <si>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</si>
  <si>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</si>
  <si>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</si>
  <si>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</si>
  <si>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</si>
  <si>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</si>
  <si>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</si>
  <si>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</si>
  <si>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</si>
  <si>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</si>
  <si>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</si>
  <si>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</si>
  <si>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</si>
  <si>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</si>
  <si>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</si>
  <si>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</si>
  <si>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</si>
  <si>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</si>
  <si>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</si>
  <si>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>تحت أعمال الصيانة .</t>
  </si>
  <si>
    <t xml:space="preserve">قيمة البخار المرسلة مصنع اليوريا إلى مصنع الأمونيا الأول 10 طن / الساعة . </t>
  </si>
  <si>
    <t xml:space="preserve">تم تحويل المياه المحلاه للوحدات رقم 7+8 إلى خزانات 11/12 من الساعة 08:15 إلى الساعة 15:00 .   </t>
  </si>
  <si>
    <t>علي خط الانتاج الي خزانات 11/12 من الساعة 05:00 .</t>
  </si>
  <si>
    <t>التوربينة البخارية رقم 2 مع قسم صيانة اللآلات الدوارة (MMR) للفحص والتأكد من أي تسرب فى الزيوت.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</si>
</sst>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46065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2.6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2.8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7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918</v>
      </c>
      <c r="G21" s="78">
        <v>260</v>
      </c>
      <c r="H21" s="78"/>
      <c r="I21" s="25"/>
      <c r="J21" s="25">
        <v>0</v>
      </c>
      <c r="K21" s="25">
        <v>0</v>
      </c>
      <c r="L21" s="91">
        <v>4106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0.97</v>
      </c>
      <c r="F22" s="56">
        <v>0.73</v>
      </c>
      <c r="G22" s="89"/>
      <c r="H22" s="90"/>
      <c r="I22" s="49"/>
      <c r="J22" s="50"/>
      <c r="K22" s="50"/>
      <c r="L22" s="37">
        <v>0.43</v>
      </c>
      <c r="M22" s="37">
        <v>0.37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64</v>
      </c>
      <c r="J27" s="94"/>
      <c r="K27" s="30">
        <v>47</v>
      </c>
      <c r="L27" s="30">
        <v>0</v>
      </c>
      <c r="M27" s="59">
        <v>17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79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58</v>
      </c>
      <c r="J28" s="94"/>
      <c r="K28" s="31">
        <v>42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7005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4905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0.86</v>
      </c>
      <c r="I33" s="98"/>
      <c r="J33" s="97">
        <v>0.68</v>
      </c>
      <c r="K33" s="98"/>
      <c r="L33" s="97">
        <v>0.98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27000</v>
      </c>
      <c r="C37" s="77"/>
      <c r="D37" s="25">
        <v>100</v>
      </c>
      <c r="E37" s="78">
        <v>6800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79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2026-02-13T03:39:16Z</dcterms:modified>
  <cp:contentStatus/>
</cp:coreProperties>
</file>