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<sst xmlns="http://schemas.openxmlformats.org/spreadsheetml/2006/main" count="102" uniqueCount="83">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</sst>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/>
      <c r="F10" s="25"/>
      <c r="G10" s="25">
        <v>0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/>
      <c r="F11" s="25"/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6680</v>
      </c>
      <c r="C16" s="11">
        <f>C9+C10+C11</f>
        <v>1440</v>
      </c>
      <c r="D16" s="11">
        <f>SUM(D9:D15)</f>
        <v>60</v>
      </c>
      <c r="E16" s="25"/>
      <c r="F16" s="11">
        <f>SUM(F12,F10,F11)</f>
        <v>0</v>
      </c>
      <c r="G16" s="11">
        <f>SUM(G9:G11)</f>
        <v>0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2026-04-07T01:56:29Z</dcterms:modified>
  <cp:contentStatus/>
</cp:coreProperties>
</file>