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<sst xmlns="http://schemas.openxmlformats.org/spreadsheetml/2006/main" count="101" uniqueCount="79">
  <si>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</si>
  <si>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</si>
  <si>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</si>
  <si>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</si>
  <si>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</si>
  <si>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</si>
  <si>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</si>
  <si>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</si>
  <si>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</si>
  <si>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</si>
  <si>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</si>
  <si>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</si>
  <si>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</si>
  <si>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</si>
  <si>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</si>
  <si>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</si>
  <si>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</si>
  <si>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</si>
  <si>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</si>
  <si>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</si>
  <si>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</si>
  <si>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</si>
  <si>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</si>
  <si>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</si>
  <si>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</si>
  <si>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</si>
  <si>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</si>
  <si>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</si>
  <si>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</si>
  <si>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</si>
  <si>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</si>
  <si>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</si>
  <si>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</si>
  <si>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</si>
  <si>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</si>
  <si>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</si>
  <si>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</si>
  <si>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</si>
  <si>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</si>
  <si>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</si>
  <si>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</si>
  <si>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</si>
  <si>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</si>
  <si>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</si>
  <si>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</si>
  <si>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</si>
  <si>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</si>
  <si>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</si>
  <si>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</si>
  <si>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</si>
  <si>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</si>
  <si>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</si>
  <si>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</si>
  <si>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</si>
  <si>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</si>
  <si>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</si>
  <si>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</si>
  <si>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</si>
  <si>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</si>
  <si>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</si>
  <si>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</si>
  <si>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</si>
  <si>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</si>
  <si>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</si>
  <si>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</si>
  <si>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</si>
  <si>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</si>
  <si>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</si>
  <si>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</si>
  <si>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</si>
  <si>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</si>
  <si>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</si>
  <si>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</si>
  <si>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</si>
  <si>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</si>
  <si>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</si>
  <si>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 xml:space="preserve">  </t>
  </si>
  <si>
    <t>جاهزة للتشغيل في إنتظار القدرة الكهربائية .</t>
  </si>
  <si>
    <t xml:space="preserve">كمية البخار المرسلة من مصنع اليوريا إلى مصنع الأمونيا الأول 10 طن / 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</si>
</sst>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46067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5.4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2.6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5.9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/>
      <c r="F21" s="25">
        <v>1296</v>
      </c>
      <c r="G21" s="78">
        <v>0</v>
      </c>
      <c r="H21" s="78"/>
      <c r="I21" s="25"/>
      <c r="J21" s="25">
        <v>0</v>
      </c>
      <c r="K21" s="25">
        <v>0</v>
      </c>
      <c r="L21" s="91">
        <v>4012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0.41</v>
      </c>
      <c r="F22" s="56">
        <v>0.78</v>
      </c>
      <c r="G22" s="89"/>
      <c r="H22" s="90"/>
      <c r="I22" s="49"/>
      <c r="J22" s="50"/>
      <c r="K22" s="50"/>
      <c r="L22" s="37">
        <v>0.42</v>
      </c>
      <c r="M22" s="37">
        <v>0.35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64</v>
      </c>
      <c r="J27" s="94"/>
      <c r="K27" s="30">
        <v>48</v>
      </c>
      <c r="L27" s="30">
        <v>10</v>
      </c>
      <c r="M27" s="59">
        <v>6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79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58</v>
      </c>
      <c r="J28" s="94"/>
      <c r="K28" s="31">
        <v>40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7518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5418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0.39</v>
      </c>
      <c r="G33" s="98"/>
      <c r="H33" s="97">
        <v>0.78</v>
      </c>
      <c r="I33" s="98"/>
      <c r="J33" s="97">
        <v>0.67</v>
      </c>
      <c r="K33" s="98"/>
      <c r="L33" s="97">
        <v>0.95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22000</v>
      </c>
      <c r="C37" s="77"/>
      <c r="D37" s="25">
        <v>100</v>
      </c>
      <c r="E37" s="78">
        <v>6800</v>
      </c>
      <c r="F37" s="78"/>
      <c r="G37" s="78">
        <v>10000</v>
      </c>
      <c r="H37" s="78"/>
      <c r="I37" s="25">
        <v>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76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2026-02-15T03:26:32Z</dcterms:modified>
  <cp:contentStatus/>
</cp:coreProperties>
</file>