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<sst xmlns="http://schemas.openxmlformats.org/spreadsheetml/2006/main" count="102" uniqueCount="84">
  <si>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</si>
  <si>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</si>
  <si>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</si>
  <si>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</si>
  <si>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</si>
  <si>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</si>
  <si>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</si>
  <si>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</si>
  <si>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</si>
  <si>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</si>
  <si>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</si>
  <si>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</si>
  <si>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</si>
  <si>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</si>
  <si>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</si>
  <si>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</si>
  <si>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</si>
  <si>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</si>
  <si>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</si>
  <si>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</si>
  <si>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</si>
  <si>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</si>
  <si>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</si>
  <si>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</si>
  <si>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</si>
  <si>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</si>
  <si>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</si>
  <si>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</si>
  <si>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</si>
  <si>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</si>
  <si>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</si>
  <si>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</si>
  <si>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</si>
  <si>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</si>
  <si>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</si>
  <si>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</si>
  <si>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</si>
  <si>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</si>
  <si>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</si>
  <si>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</si>
  <si>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</si>
  <si>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</si>
  <si>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</si>
  <si>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</si>
  <si>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</si>
  <si>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</si>
  <si>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</si>
  <si>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</si>
  <si>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</si>
  <si>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</si>
  <si>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</si>
  <si>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</si>
  <si>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</si>
  <si>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</si>
  <si>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</si>
  <si>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</si>
  <si>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</si>
  <si>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</si>
  <si>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</si>
  <si>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</si>
  <si>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</si>
  <si>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</si>
  <si>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</si>
  <si>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</si>
  <si>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</si>
  <si>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</si>
  <si>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</si>
  <si>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</si>
  <si>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</si>
  <si>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</si>
  <si>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</si>
  <si>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</si>
  <si>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</si>
  <si>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</si>
  <si>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</si>
  <si>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</si>
  <si>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</si>
  <si>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</si>
  <si>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 تم ايقافها عند الساعه 07:30 لغرض إجراء الصيانه .</t>
  </si>
  <si>
    <t xml:space="preserve">  تم تشغيلها steam in عند الساعه 13:00 و دخلت على خط الانتاج الي خزان 1360 عند الساعه 14:40.</t>
  </si>
  <si>
    <t xml:space="preserve"> دخلت على خط الانتاج الي خزانات السكنيه عند الساعه 01:30 , وعند الساعه 05:50 دخلت على خزانات 11/ 12.</t>
  </si>
  <si>
    <t>تم تشغيلها عند الساعه 12:40 ودخلت على خط خزانات السكنيه عند الساعه15:05 والي خزانات11/12عند الساعه 20:30 .</t>
  </si>
  <si>
    <t xml:space="preserve"> المياه المحلاة المرسلة من خزانات مصنع اليوريا الي خزانات 11/12 مستمرة بمعدل 50m³/hr .   </t>
  </si>
  <si>
    <t xml:space="preserve"> تم ارسال المياه المحلاه من خزانات 11/12 الي خزان 1360, منذ الساعه 21:00 وحتى الساعه22:30 , بمعدل 30m³/hr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</si>
</sst>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L12" sqref="L1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424</v>
      </c>
      <c r="J12" s="25">
        <v>53</v>
      </c>
      <c r="K12" s="25">
        <v>16</v>
      </c>
      <c r="L12" s="25">
        <v>20</v>
      </c>
      <c r="M12" s="25">
        <v>16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3520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3180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113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78">
        <v>525</v>
      </c>
      <c r="H21" s="78"/>
      <c r="I21" s="25">
        <v>0</v>
      </c>
      <c r="J21" s="25">
        <v>0</v>
      </c>
      <c r="K21" s="25">
        <v>0</v>
      </c>
      <c r="L21" s="91">
        <v>2658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89"/>
      <c r="H22" s="90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81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70</v>
      </c>
      <c r="J27" s="94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75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6064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3964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0.95</v>
      </c>
      <c r="G33" s="98"/>
      <c r="H33" s="97">
        <v>0.59</v>
      </c>
      <c r="I33" s="98"/>
      <c r="J33" s="97">
        <v>0.73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1715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80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82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76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2026-04-08T00:20:19Z</dcterms:modified>
  <cp:contentStatus/>
</cp:coreProperties>
</file>