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<sst xmlns="http://schemas.openxmlformats.org/spreadsheetml/2006/main" count="101" uniqueCount="81">
  <si>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</si>
  <si>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</si>
  <si>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</si>
  <si>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</si>
  <si>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</si>
  <si>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</si>
  <si>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</si>
  <si>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</si>
  <si>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</si>
  <si>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</si>
  <si>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</si>
  <si>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</si>
  <si>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</si>
  <si>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</si>
  <si>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</si>
  <si>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</si>
  <si>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</si>
  <si>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</si>
  <si>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</si>
  <si>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</si>
  <si>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</si>
  <si>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</si>
  <si>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</si>
  <si>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</si>
  <si>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</si>
  <si>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</si>
  <si>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</si>
  <si>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</si>
  <si>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</si>
  <si>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</si>
  <si>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</si>
  <si>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</si>
  <si>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</si>
  <si>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</si>
  <si>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</si>
  <si>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</si>
  <si>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</si>
  <si>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</si>
  <si>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</si>
  <si>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</si>
  <si>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</si>
  <si>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</si>
  <si>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</si>
  <si>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</si>
  <si>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</si>
  <si>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</si>
  <si>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</si>
  <si>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</si>
  <si>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</si>
  <si>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</si>
  <si>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</si>
  <si>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</si>
  <si>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</si>
  <si>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</si>
  <si>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</si>
  <si>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</si>
  <si>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</si>
  <si>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</si>
  <si>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</si>
  <si>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</si>
  <si>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</si>
  <si>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</si>
  <si>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</si>
  <si>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</si>
  <si>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</si>
  <si>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</si>
  <si>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</si>
  <si>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</si>
  <si>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</si>
  <si>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</si>
  <si>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</si>
  <si>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 الإنتاج إلى خزان 1360.</t>
  </si>
  <si>
    <t>على خط الانتاج الي خزانات   11/12 .</t>
  </si>
  <si>
    <t>تحت إجراءات التخريد .</t>
  </si>
  <si>
    <t>على خط الانتاج الي خزانات  11/12 .</t>
  </si>
  <si>
    <t xml:space="preserve">وليد محمد </t>
  </si>
  <si>
    <t>على خط الانتاج الي خزانات  DT1- DT2 ( السكنيه ) بسبب إرتفاع منسوب خزانات 11/12 .</t>
  </si>
  <si>
    <t xml:space="preserve">على خط الانتاج الي خزانات  DT1- DT2 ( السكنيه ) بسبب إرتفاع منسوب خزانات 11/12 .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</si>
  <si>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</si>
  <si>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</si>
  <si>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البخارالمستلمة من مصنع اليويا الثاني مستمرة بمعدل 8 طن / ساعة .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</si>
</sst>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46101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3.1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6.5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2.9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9.1999999999999993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90">
        <v>1543</v>
      </c>
      <c r="H21" s="90"/>
      <c r="I21" s="25">
        <v>0</v>
      </c>
      <c r="J21" s="25">
        <v>0</v>
      </c>
      <c r="K21" s="25">
        <v>0</v>
      </c>
      <c r="L21" s="95">
        <v>3813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0.9</v>
      </c>
      <c r="G22" s="94"/>
      <c r="H22" s="93"/>
      <c r="I22" s="49"/>
      <c r="J22" s="50"/>
      <c r="K22" s="50"/>
      <c r="L22" s="37">
        <v>1</v>
      </c>
      <c r="M22" s="37">
        <v>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48</v>
      </c>
      <c r="L27" s="30">
        <v>12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8510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6410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0.91</v>
      </c>
      <c r="G33" s="89"/>
      <c r="H33" s="88">
        <v>0.83</v>
      </c>
      <c r="I33" s="89"/>
      <c r="J33" s="88">
        <v>0.82</v>
      </c>
      <c r="K33" s="89"/>
      <c r="L33" s="88">
        <v>0.98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71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74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73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73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2026-03-20T22:10:01Z</dcterms:modified>
  <cp:contentStatus/>
</cp:coreProperties>
</file>