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rid de Activación por Vendedor" sheetId="1" r:id="rId5"/>
    <sheet state="visible" name="Volumen por SKU" sheetId="2" r:id="rId6"/>
    <sheet state="visible" name="Usuarios" sheetId="3" r:id="rId7"/>
    <sheet state="visible" name="Activación por Cliente" sheetId="4" r:id="rId8"/>
    <sheet state="visible" name="Arroz" sheetId="5" r:id="rId9"/>
    <sheet state="visible" name="Enteros kg" sheetId="6" r:id="rId10"/>
    <sheet state="visible" name="Aceite" sheetId="7" r:id="rId11"/>
    <sheet state="visible" name="Azucar" sheetId="8" r:id="rId12"/>
    <sheet state="visible" name="Enteros Ligeros" sheetId="9" r:id="rId13"/>
  </sheets>
  <definedNames>
    <definedName hidden="1" localSheetId="3" name="_xlnm._FilterDatabase">'Activación por Cliente'!$A$1:$AA$2701</definedName>
    <definedName hidden="1" localSheetId="4" name="_xlnm._FilterDatabase">Arroz!$A$1:$Z$1117</definedName>
    <definedName hidden="1" localSheetId="5" name="_xlnm._FilterDatabase">'Enteros kg'!$A$1:$C$1372</definedName>
  </definedNames>
  <calcPr/>
</workbook>
</file>

<file path=xl/sharedStrings.xml><?xml version="1.0" encoding="utf-8"?>
<sst xmlns="http://schemas.openxmlformats.org/spreadsheetml/2006/main" count="25662" uniqueCount="2963">
  <si>
    <t>Usuario</t>
  </si>
  <si>
    <t xml:space="preserve">ACEITE </t>
  </si>
  <si>
    <t>CARLOS FUENMAYOR</t>
  </si>
  <si>
    <t>CODIGO</t>
  </si>
  <si>
    <t>Contraseña</t>
  </si>
  <si>
    <t>Rol</t>
  </si>
  <si>
    <t>ID del Vendedor</t>
  </si>
  <si>
    <t>RAZON SOCIAL</t>
  </si>
  <si>
    <t>VENDEDOR</t>
  </si>
  <si>
    <t>ACEITE</t>
  </si>
  <si>
    <t>AZUCAR</t>
  </si>
  <si>
    <t xml:space="preserve">ARROZ </t>
  </si>
  <si>
    <t>ENTEROS KG</t>
  </si>
  <si>
    <t>ENTEROS LIGEROS</t>
  </si>
  <si>
    <t>MARIA BRICEÑO</t>
  </si>
  <si>
    <t>ARROZ</t>
  </si>
  <si>
    <t>ENTERO</t>
  </si>
  <si>
    <t>SUPERMARKET POPULAR CHINA, C.A.</t>
  </si>
  <si>
    <t>Vendedor</t>
  </si>
  <si>
    <t>LIGEROS</t>
  </si>
  <si>
    <t>MARIANA CHACIN</t>
  </si>
  <si>
    <t>CARTERA</t>
  </si>
  <si>
    <t>JOHNATAN SOTO</t>
  </si>
  <si>
    <t xml:space="preserve">Meta Aceite </t>
  </si>
  <si>
    <t>HERNAN PAZ</t>
  </si>
  <si>
    <t>OSWALDO CHURION</t>
  </si>
  <si>
    <t>EDUARDO PIÑA</t>
  </si>
  <si>
    <t>J PABLO ARAUJO</t>
  </si>
  <si>
    <t>Activados</t>
  </si>
  <si>
    <t>J PABLO ARAUJO - CAB/OJE</t>
  </si>
  <si>
    <t>Meta Arroz</t>
  </si>
  <si>
    <t>Meta Azucar</t>
  </si>
  <si>
    <t>JOSE G. GONZALEZ</t>
  </si>
  <si>
    <t>Meta Entero</t>
  </si>
  <si>
    <t>SARAH REYES</t>
  </si>
  <si>
    <t>MARYERY GARCIA</t>
  </si>
  <si>
    <t>Meta Ligeros</t>
  </si>
  <si>
    <t>PEDRO ABREU</t>
  </si>
  <si>
    <t>001-MARIA BRICEÑO</t>
  </si>
  <si>
    <t>YOLEIDA LUGO</t>
  </si>
  <si>
    <t>ADEL JARABA</t>
  </si>
  <si>
    <t>ALI PEREZ</t>
  </si>
  <si>
    <t>ANGELICA MORENO</t>
  </si>
  <si>
    <t>ELISA SOLER</t>
  </si>
  <si>
    <t>JOHNATAN SOTO VILLA DEL ROS</t>
  </si>
  <si>
    <t>JUAN HERNANDEZ</t>
  </si>
  <si>
    <t>LEONARDO RIOS</t>
  </si>
  <si>
    <t>LUIS GUANIPA</t>
  </si>
  <si>
    <t>OSCAR ORTIZ- CORO</t>
  </si>
  <si>
    <t>002-MARIANA CHACIN</t>
  </si>
  <si>
    <t>SAIRU VALLES</t>
  </si>
  <si>
    <t>NELSON FINOL</t>
  </si>
  <si>
    <t>003-JOHNATAN SOTO</t>
  </si>
  <si>
    <t>004-HERNAN PAZ</t>
  </si>
  <si>
    <t>JOSE MENDEZ</t>
  </si>
  <si>
    <t>Cod</t>
  </si>
  <si>
    <t>007-OSWALDO CHURION</t>
  </si>
  <si>
    <t>012-CARLOS FUENMAYOR</t>
  </si>
  <si>
    <t>Articulo</t>
  </si>
  <si>
    <t>014-SARAH REYES</t>
  </si>
  <si>
    <t>015-J PABLO ARAUJO - CAB/OJE</t>
  </si>
  <si>
    <t>CUOTA</t>
  </si>
  <si>
    <t>016-JOSE G. GONZALEZ</t>
  </si>
  <si>
    <t>KG</t>
  </si>
  <si>
    <t>%</t>
  </si>
  <si>
    <t>021-ANGELICA MORENO</t>
  </si>
  <si>
    <t>022-ADEL JARABA</t>
  </si>
  <si>
    <t>024-JUAN HERNANDEZ</t>
  </si>
  <si>
    <t>025-YOLEIDA LUGO</t>
  </si>
  <si>
    <t>026-SAIRU VALLES</t>
  </si>
  <si>
    <t>CUOTA KG</t>
  </si>
  <si>
    <t>028-ELISA SOLER</t>
  </si>
  <si>
    <t>VENTA KG</t>
  </si>
  <si>
    <t>OSCAR ORTIZ</t>
  </si>
  <si>
    <t>029-ALI PEREZ</t>
  </si>
  <si>
    <t>031-J PABLO ARAUJO</t>
  </si>
  <si>
    <t>033-EDUARDO PIÑA</t>
  </si>
  <si>
    <t>037-JOHNATAN SOTO VILLA DEL ROS</t>
  </si>
  <si>
    <t>038-LEONARDO RIOS</t>
  </si>
  <si>
    <t>039-MARYERY GARCIA</t>
  </si>
  <si>
    <t>040-LUIS GUANIPA</t>
  </si>
  <si>
    <t>POLLO</t>
  </si>
  <si>
    <t>045-PEDRO ABREU</t>
  </si>
  <si>
    <t>POLLO ENTERO</t>
  </si>
  <si>
    <t>FILET</t>
  </si>
  <si>
    <t>FILET VARIAS PRESENTACIONES</t>
  </si>
  <si>
    <t>MUSLO</t>
  </si>
  <si>
    <t>-</t>
  </si>
  <si>
    <t>ALAS DESPRESADAS POR KG</t>
  </si>
  <si>
    <t>CHULETA FRESCA ASTURIAS POR KG</t>
  </si>
  <si>
    <t>MORT. ESTANDAR ASTURIAS X KG</t>
  </si>
  <si>
    <t>MORT. NAVIDEÑA ASTURIAS XKG</t>
  </si>
  <si>
    <t>LA NUEVA CARNICERIA MARY LUIS, C.A.</t>
  </si>
  <si>
    <t/>
  </si>
  <si>
    <t>SI</t>
  </si>
  <si>
    <t>MINIMARKET I&amp;F, C.A.</t>
  </si>
  <si>
    <t>COMERCIALIZADORA LA LAGO 2015, C.A.</t>
  </si>
  <si>
    <t>CARNICERIA LA ENSENADA, COMPAÑIA ANONIMA</t>
  </si>
  <si>
    <t>DISTRIBUIDORA DE POLLOS LA UNICA, COMPAÑIA ANONIMA</t>
  </si>
  <si>
    <t>CARNICERIA Y CHARCUTERIA LA ROSA MISTICA P_B, C.A</t>
  </si>
  <si>
    <t>INVERSIONES BOSCAN, C.A.</t>
  </si>
  <si>
    <t>AGROPECUARIA SAN BENITO DE I.F, C.A.</t>
  </si>
  <si>
    <t>MORT. ESPECIAL COCIDA ASTURIAS X KG</t>
  </si>
  <si>
    <t>PA QUE TERO, C.A.</t>
  </si>
  <si>
    <t>MERCAPOLLO Y VIVERES ZHAIR, C.A.</t>
  </si>
  <si>
    <t>INVERSIONES EL MADRIGAL II, C.A.</t>
  </si>
  <si>
    <t>DISTRIBUIDORA DE PRODUCTOS LACTEOS 2014, C.A.</t>
  </si>
  <si>
    <t>INVERSIONES JHON BERMUDEZ, C.A.</t>
  </si>
  <si>
    <t>MINIMARKET SANTO DOMINGO, C.A.</t>
  </si>
  <si>
    <t>INVERSIONES TRIGAL, COMPAÑIA ANONIMA</t>
  </si>
  <si>
    <t>MINI MERCADO EL MONO, C.A.</t>
  </si>
  <si>
    <t>INVERSIONES TORRES &amp; NAVA, C.A.</t>
  </si>
  <si>
    <t>PANADERIA Y CHARCUTERIA EL SHADAI A.A.P., C.A.</t>
  </si>
  <si>
    <t>SUPER CARNICERIA Y CHARCUTERIA HERMANOS ATENCIO, C.A.</t>
  </si>
  <si>
    <t>MORT. PECHUGA DE PAVO ASTURIAS X KG</t>
  </si>
  <si>
    <t>INVERSIONES JM 2017, C.A.</t>
  </si>
  <si>
    <t>DISTRIBUIDORA SUMAR 2019, C.A.</t>
  </si>
  <si>
    <t>NRES, C.A.</t>
  </si>
  <si>
    <t>PANADERIA Y CHARCUTERIA ESTRELLA DE MARACAIBO, C.A.</t>
  </si>
  <si>
    <t>FENIX DISTRIBUCIONES, C.A.</t>
  </si>
  <si>
    <t>ALIMENTOS MR. PAN, C.A.</t>
  </si>
  <si>
    <t>Id Cliente</t>
  </si>
  <si>
    <t>COMERCIALIZADORA DARG 1, C.A</t>
  </si>
  <si>
    <t>Cliente</t>
  </si>
  <si>
    <t>Cajas</t>
  </si>
  <si>
    <t>CHARCUTERIA CAMINO DE BELEN, C.A</t>
  </si>
  <si>
    <t>CHARLAVIPAN, C.A</t>
  </si>
  <si>
    <t>INVERSIONES LA NUEVA BENDICION, C.A</t>
  </si>
  <si>
    <t>HIGADO (EMPACADO)</t>
  </si>
  <si>
    <t>INVERSIONES PA QUE ELIO 2024, C.A</t>
  </si>
  <si>
    <t>ABASTO EL NANO, C.A</t>
  </si>
  <si>
    <t>INVERSIONES LUIS SANTIAGO 2014, C.A</t>
  </si>
  <si>
    <t>VARIEDADES SAN RAMIRO MONJE AU, C.A</t>
  </si>
  <si>
    <t>SUPERMERCADO MULTI-TIENDAS FRIGORIFICO MALEIWA, C.A</t>
  </si>
  <si>
    <t>PANIFICADORA Y CHARCUTERIA PA QUE LEO, C.A.</t>
  </si>
  <si>
    <t>INVERSIONES LA UNION L &amp; A, C.A</t>
  </si>
  <si>
    <t>SUPER CARNES MATTHEWS, C.A.</t>
  </si>
  <si>
    <t>INVERSIONES PAN PANCHO, C.A.</t>
  </si>
  <si>
    <t>CONGELADOS Y FRESCOS MARINOS, C.A.</t>
  </si>
  <si>
    <t>LA ESTACION DEL QUESO, C.A.</t>
  </si>
  <si>
    <t>INVERSIONES PALMERA RINCON, C.A.</t>
  </si>
  <si>
    <t>SUPER CAMPO LA 10, C.A</t>
  </si>
  <si>
    <t>INVERSIONES XIOGERLIZ, C.A.</t>
  </si>
  <si>
    <t>COMERCIALIZADORA A.P, C.A.</t>
  </si>
  <si>
    <t>OLIMPICA GRUPO SAR, C.A</t>
  </si>
  <si>
    <t>SUPERMERCADO PEZCA POLLO, C.A.</t>
  </si>
  <si>
    <t>PANADERIA Y CHARCUTERIA PIZZERIA MISTER PAN, C.A.</t>
  </si>
  <si>
    <t>SUPER MARKET LA PLAZA 2021, C.A</t>
  </si>
  <si>
    <t>DISTRIBUIDORA LOPEZ DE DABAJURO, C.A.</t>
  </si>
  <si>
    <t>SUPERMARKET Y PANADERIA EL SHADAI, C.A</t>
  </si>
  <si>
    <t>SUPER SAMAN, C.A</t>
  </si>
  <si>
    <t>INVERSIONES JL &amp; RS, C.A</t>
  </si>
  <si>
    <t>SUPERMERCADO LA FORTUNA 2021, C.A</t>
  </si>
  <si>
    <t>HIPERMERCADO 4R, C.A</t>
  </si>
  <si>
    <t>INVERSIONES SERCAEM 16, C.A</t>
  </si>
  <si>
    <t>INVERSIONES VALEMANU, C.A</t>
  </si>
  <si>
    <t>SUPER MARKET A&amp;G, C.A.</t>
  </si>
  <si>
    <t>DISTRIBUIDORA DE PRODUCTOS LACTEOS Y CARNICOS DEL ZULIA, C.A.</t>
  </si>
  <si>
    <t>GABYROS MARKET, C.A</t>
  </si>
  <si>
    <t>LACTEOS Y CHARCUTERIA EL RINCON DEL QUESO, C.A.</t>
  </si>
  <si>
    <t>SUPER TIENDA MIS HIJOSS 2017. C.A</t>
  </si>
  <si>
    <t>COMERCIAL LAURA, C.A.</t>
  </si>
  <si>
    <t>INVERSIONES Q SABROSO, C.A</t>
  </si>
  <si>
    <t>PANADERIA LA NUEVA EXCELENCIA, C.A.</t>
  </si>
  <si>
    <t>J.C INVERSION, C.A</t>
  </si>
  <si>
    <t>MORT. PECHUGA DE POLLO ASTURIAS X KG</t>
  </si>
  <si>
    <t>DISTRIBUIDORA DE POLLOS LA ESPERANZADORA, C.A</t>
  </si>
  <si>
    <t>PANADERIA SUPER PAN DE AZUCAR, C.A.</t>
  </si>
  <si>
    <t>SUPERMARKET MARBELLA, C.A</t>
  </si>
  <si>
    <t>CARNICERIA Y CHARCUTERIA PANAMERICANO, C.A.</t>
  </si>
  <si>
    <t>LUIS DANIEL ROMERO CARBONELL</t>
  </si>
  <si>
    <t>PANADERIA Y CHARCUTERIA SAN JOSE, C.A.</t>
  </si>
  <si>
    <t>CARNICERIA Y CHARCUTERIA EL GRAN LIDER, C.A.</t>
  </si>
  <si>
    <t>INVERSIONES VERGEL PARRA, C.A</t>
  </si>
  <si>
    <t>DISTRIBUIDORA EL GRAN MARQUES, C.A.</t>
  </si>
  <si>
    <t>INVERSIONES HAJC, C.A.</t>
  </si>
  <si>
    <t>COMERCIAL NATHAN J&amp;E, C.A</t>
  </si>
  <si>
    <t>COMERCIALIZADORA EL NENE, C.A</t>
  </si>
  <si>
    <t>DISTRIBUIDORA Y COMERCIALIZADORA A &amp; R, C.A.</t>
  </si>
  <si>
    <t>DYINVENCA, C.A.</t>
  </si>
  <si>
    <t>ALIMENTOS DOÑA GUILLE, C.A.</t>
  </si>
  <si>
    <t>MINI MARKET NAIDER ENMANUEL GN 22, 14, C.A</t>
  </si>
  <si>
    <t>ATENAS PANADERIA Y CHARCUTERIA, C.A.</t>
  </si>
  <si>
    <t>INVERSIONES VENZUCARNE, C.A.</t>
  </si>
  <si>
    <t>CARNICOS DOBLE AA, C.A.</t>
  </si>
  <si>
    <t>COMERCIAL LA CONCHA-MEL, C.A.</t>
  </si>
  <si>
    <t>CARLOS ALBERTO ROMERO QUINTERO</t>
  </si>
  <si>
    <t>BUENA MIGA PANADERIA, C.A</t>
  </si>
  <si>
    <t>ABASTOS MARCELO, COMPAÑIA ANONIMA</t>
  </si>
  <si>
    <t>YONAIRA MARIA VERA LOPEZ (DISTRIBUIDORA VERA LOPEZ 2017, F.P.)</t>
  </si>
  <si>
    <t>PANADERIA Y CHARCUTERIA ANTONINO, C.A.</t>
  </si>
  <si>
    <t>COMERCIAL JUAN JOSE, C.A.</t>
  </si>
  <si>
    <t>INVERSIONES RADIZ, C.A.</t>
  </si>
  <si>
    <t>MORT. SUPERIOR ASTURIAS X KG</t>
  </si>
  <si>
    <t>JESUS JAVIER LARREAL BRIÑEZ (INVERSIONES JESUS JAVIER LARREAL, F.P.)</t>
  </si>
  <si>
    <t>ITALCARNE, C.A.</t>
  </si>
  <si>
    <t>FERRETERIA Y VIVERES LAS 4D, C.A.</t>
  </si>
  <si>
    <t>YASVELIS DEL CARMEN URDANETA DE CHOURIO</t>
  </si>
  <si>
    <t>COMERCIAL LOS ANGELES J &amp; Y, C.A.</t>
  </si>
  <si>
    <t>COMERCIAL YULY-RICH, COMPAÑIA ANONIMA</t>
  </si>
  <si>
    <t>PROALIMENTOS, C.A</t>
  </si>
  <si>
    <t>VIVERES Y CARNICERIA LAS VEGAS, C.A.</t>
  </si>
  <si>
    <t>PREMIUN CARNES, C.A</t>
  </si>
  <si>
    <t>INVERSIONES SANCHEZ &amp; DELGADO, C.A.</t>
  </si>
  <si>
    <t>AUTOMERCADO LA ABUELA, C.A.</t>
  </si>
  <si>
    <t>VIVERES Y ALGO MAS LA FORTALEZA, C.A</t>
  </si>
  <si>
    <t>FRUTAS EL GORDO, C.A.</t>
  </si>
  <si>
    <t>PRIETO SANCHEZ NELYALY DEL CARMEN</t>
  </si>
  <si>
    <t>LACTEOS MAMA ANA, C.A</t>
  </si>
  <si>
    <t>COMERCIAL EL MAYOR, C.A.</t>
  </si>
  <si>
    <t>COMERCIALIZADORA E INVERSIONES LUZMER MMXXL, C.A</t>
  </si>
  <si>
    <t>LACTEOS Y CHARCUTERIA LA GRAN ENTRADA, C.A.</t>
  </si>
  <si>
    <t>DISTRIBUIDORA MAGALI, COMPAÑIA ANONIMA</t>
  </si>
  <si>
    <t>SUPER TIENDA LA POPULAR 2024, C.A</t>
  </si>
  <si>
    <t>MINIMARKET LA CANASTA, C.A.</t>
  </si>
  <si>
    <t>MYARKA INVERSIONES, C.A.</t>
  </si>
  <si>
    <t>COMERCIALIZADORA MACHO, C.A.</t>
  </si>
  <si>
    <t>MAS UNO MARKET, C.A.</t>
  </si>
  <si>
    <t>LACTEOS Y CHARCUTERIA LA VAQUITA, C.A</t>
  </si>
  <si>
    <t>INVERSIONES PUERTO FINO K&amp;V, C.A.</t>
  </si>
  <si>
    <t>SUPER TIENDAS PADRON, C.A.</t>
  </si>
  <si>
    <t>MARCOS ANTONIO BARRERA RAMIREZ</t>
  </si>
  <si>
    <t>JAMON COC. SUPERIOR ALIMEX 1X5.9KG</t>
  </si>
  <si>
    <t>HAMAAL RAMON FERRER</t>
  </si>
  <si>
    <t>SUPERMARKET MILENIUM, C.A</t>
  </si>
  <si>
    <t>FRIGORIFICO LA GANADERA, C.A</t>
  </si>
  <si>
    <t>P QUE CARLOS, C.A</t>
  </si>
  <si>
    <t>COMERCIAL CHEN A, C.A</t>
  </si>
  <si>
    <t>PRODUCTOS LA REINA PV, C.A</t>
  </si>
  <si>
    <t>SUPERMERCADO PRIMERO, C.A</t>
  </si>
  <si>
    <t>PANADERIA SAN JOSE OBRERO, C.A</t>
  </si>
  <si>
    <t>INVERSIONES YARLESKY, C.A.</t>
  </si>
  <si>
    <t>REPOSTIPLAST, C.A</t>
  </si>
  <si>
    <t>MARKET &amp; INVERSIONES TERI, C.A</t>
  </si>
  <si>
    <t>INVERSIONES DIMA, C.A</t>
  </si>
  <si>
    <t>SUPERMERCADO NUEVA ERA, C.A.</t>
  </si>
  <si>
    <t>SUPER ABASTO DRAGON SUR</t>
  </si>
  <si>
    <t>CHARCUTERIA LA UNION I, C.A.</t>
  </si>
  <si>
    <t>NELLY LISBET  TORREALBA PAEZ</t>
  </si>
  <si>
    <t>INVERSIONES EL SUO, C.A</t>
  </si>
  <si>
    <t>MAICAO N &amp; N, C.A</t>
  </si>
  <si>
    <t>INVERSIONES MI CHINITA M &amp; V, C.A</t>
  </si>
  <si>
    <t>PANADERIA Y PASTELERIA MANSION LAS ROSAS, C.A</t>
  </si>
  <si>
    <t>INVERSIONES LA FRONTERA L &amp; L, C.A</t>
  </si>
  <si>
    <t>CHARCUTERIA EL RENACER A &amp; J, C.A</t>
  </si>
  <si>
    <t>COMERCIAL DEL ZULIA, C.A</t>
  </si>
  <si>
    <t>INVERSIONES Y COMERCIALIZADORA J&amp;S 2023, C.A</t>
  </si>
  <si>
    <t>COMERCIAL HERMANOS "MORILLO", C.A.</t>
  </si>
  <si>
    <t>CHARCUTERIA LA MINA DE ORO I, C.A.</t>
  </si>
  <si>
    <t>SUPER PANADERIA LA EXQUISITA 165, C.A.</t>
  </si>
  <si>
    <t>INVERSIONES FAIRYS GLAM, C.A</t>
  </si>
  <si>
    <t>INVERSIONES COSECHA GRANDE, C.A</t>
  </si>
  <si>
    <t>PANADERIA Y DELICATESES LA MANSION C.A.</t>
  </si>
  <si>
    <t>INVERSIONES COMERCIALES BONANZA, C.A</t>
  </si>
  <si>
    <t>TOCINO FRESCO ASTURIAS X KG</t>
  </si>
  <si>
    <t>DISTRIBUIDORA Y LICORERIA EL REY ARTURO, C.A</t>
  </si>
  <si>
    <t>INVERSIONES Y COMERCIALIZADORA SANTA RITA DE CASIA 2020, C.A</t>
  </si>
  <si>
    <t>SUPER PANADERIA DIANA, C.A</t>
  </si>
  <si>
    <t>INVERSIONES MJR, C.A</t>
  </si>
  <si>
    <t>INVERSIONES BODEGAS LAS 2 MARY C.A</t>
  </si>
  <si>
    <t>DISTRIBUIDORA DE CARNES Y POLLOS BASTIDAS, C.A</t>
  </si>
  <si>
    <t>LA NUEVA CASA VIEJA, C.A</t>
  </si>
  <si>
    <t>ELIA MARGARITA VILLA GUTIERREZ</t>
  </si>
  <si>
    <t>COMERCIALIZADORA DEL CAMPO LAYMER, C.A</t>
  </si>
  <si>
    <t>JOEL JOSE MATOS CALLEJA</t>
  </si>
  <si>
    <t>DALCELCA COMUNICACIONES, C.A</t>
  </si>
  <si>
    <t>INVERSIONES IVANKAS-GF, C.A</t>
  </si>
  <si>
    <t>FRANCISCO MARTINEZ MUÑOZ</t>
  </si>
  <si>
    <t>LUZARDO JOSUE MOSQUERA ESPLUGA</t>
  </si>
  <si>
    <t>INVERSIONES ELDAFRA, C.A</t>
  </si>
  <si>
    <t>YAMEN ALKHATIB NASR</t>
  </si>
  <si>
    <t>NEW CANAIMA 2030, C.A.</t>
  </si>
  <si>
    <t>MARIA VIRGINIA NAVARRO RODRIGUEZ</t>
  </si>
  <si>
    <t>VIVERES NUEVA VICTORIA , C.A</t>
  </si>
  <si>
    <t>INVERSIONES YABJOB, COMPAÑIA ANONIMA (INVERSIONES YASJOS, C.A.)</t>
  </si>
  <si>
    <t>PANADERIA Y SUPERMARKET FUEGO DIVINO, C.A</t>
  </si>
  <si>
    <t>BODEGA MI CARIÑO R Y C, C.A</t>
  </si>
  <si>
    <t>ROLANDO JOSE CHIRINOS GUTIERREZ</t>
  </si>
  <si>
    <t>CHARCUTERIA Y QUESERIA MILAGRO &amp; ACURERO, C.A</t>
  </si>
  <si>
    <t>PANADERIA Y CHARCUTERIA LOS ANGELES, C.A</t>
  </si>
  <si>
    <t>ERNESTO STEEVIE PARRA LOPEZ</t>
  </si>
  <si>
    <t>PANADERIA LUSMALY, COMPAÑIA ANONIMA</t>
  </si>
  <si>
    <t>COMERCIALIZADORA J Y R LA PRINCIPAL, C.A</t>
  </si>
  <si>
    <t>ANNY MARGARITA RINCON HERNANDEZ</t>
  </si>
  <si>
    <t>INVERSIONES BERMUDEZ 2020, C.A</t>
  </si>
  <si>
    <t>LA MARSELLESA EXPRESS, COMPAÑIA ANONIMA</t>
  </si>
  <si>
    <t>ROXENY DEL CARMEN CHOURIO BOSCAN</t>
  </si>
  <si>
    <t>MINI MARKET POLANCO BAPTISTA PB, C.A</t>
  </si>
  <si>
    <t>INVERSIONES PROQUIVEN JL 2018, C.A</t>
  </si>
  <si>
    <t>JORGE ALEJANDRO DIAZ CARDOZO</t>
  </si>
  <si>
    <t>INVERSIONES LA MISERICORDIA 2025, C.A</t>
  </si>
  <si>
    <t>INVERSIONES HERMANOS CAMACHO LOZANA, C.A</t>
  </si>
  <si>
    <t>INVERSIONES ALPAZ COMPAÑIA ANONIMA</t>
  </si>
  <si>
    <t>FERREMATERIALES Y ABASTOS MOSQUERA, C.A</t>
  </si>
  <si>
    <t>PANADERIA Y PASTELERIA ADONAI, C.A</t>
  </si>
  <si>
    <t>KARINA DEL CARMEN TOUS LAMBRAÑO</t>
  </si>
  <si>
    <t>INVERSIONES LA GRAN NATERIA, C.A</t>
  </si>
  <si>
    <t>DISTRIBUIDORA ATOM, C.A</t>
  </si>
  <si>
    <t>ROBERTO CARLOS QUERALES HERRERA ( COMERCIALIZADORA ROMAR )</t>
  </si>
  <si>
    <t>VIANETH COROMOTO GIL DE GUANIPA</t>
  </si>
  <si>
    <t>PANADERIA PINAR DON RIO, C.A</t>
  </si>
  <si>
    <t>SUPER COMERCIAL Y CARNICERIA  EL CARMEN , C.A</t>
  </si>
  <si>
    <t>MOLLEJA (EMPACADA)</t>
  </si>
  <si>
    <t>MINI MARKET CUMANA, C.A</t>
  </si>
  <si>
    <t>SUPER VARIEDADES YOLEIDA, C.A</t>
  </si>
  <si>
    <t>MAKARENA MARKET, C.A</t>
  </si>
  <si>
    <t>INVERSIONES REYES QUERO 2019, C.A</t>
  </si>
  <si>
    <t>INVERSIONES Y DISTRIBUIDORA VELASQUEZ, C.A.</t>
  </si>
  <si>
    <t>JOSE LEONARDO GUTIERREZ FIGUEROA</t>
  </si>
  <si>
    <t>INVERSIONES MG. C.A</t>
  </si>
  <si>
    <t>VIVERES LA VICTORIA 2017, C.A</t>
  </si>
  <si>
    <t>EL RINCON DE ML, C.A</t>
  </si>
  <si>
    <t>YANICCY CAROLINA MEJIAS PORRAS</t>
  </si>
  <si>
    <t>INVERSIONES GENEZARET T M &amp; O, C.A</t>
  </si>
  <si>
    <t>DORELBYS JOSEFINA CHANGO RODRIGUEZ</t>
  </si>
  <si>
    <t>SUPER TIENDA MIS HIJOS, C.A</t>
  </si>
  <si>
    <t>HOTEL, FUENTE DE SODA  Y RESTAURANT EL GRAN 1RO DER MAYO</t>
  </si>
  <si>
    <t>JOSE RICARDO BOSCAN TABORDA</t>
  </si>
  <si>
    <t>COMERCIAL LEA, C.A</t>
  </si>
  <si>
    <t>PANADERIA CIUDAD VENECIA,CA</t>
  </si>
  <si>
    <t>VENEZOLANA DE VIVERES E INSUMOS, C.A</t>
  </si>
  <si>
    <t>SHADI KHSHAIFA</t>
  </si>
  <si>
    <t>LUIS ENRIQUE  ANDRADE REYES</t>
  </si>
  <si>
    <t>JUNIOR SALVADOR VILLASMIL LEDEZMA</t>
  </si>
  <si>
    <t>CARNICERIA LA MANO DE DIOS FAMILIA, C.A</t>
  </si>
  <si>
    <t>MINI MARKET CENTER 2021, C.A</t>
  </si>
  <si>
    <t>SUPER PANADERIA ANAIS, C.A.</t>
  </si>
  <si>
    <t>YELITZA DEL CARMEN ARTEAGA CASANOVA</t>
  </si>
  <si>
    <t>VILORIA GONZALEZ, FERNANDO JOSE</t>
  </si>
  <si>
    <t>PROVEEDORA DE ALIMENTOS PERIJA, C.A</t>
  </si>
  <si>
    <t>GLORIBETH SANCHEZ CARRASCAL</t>
  </si>
  <si>
    <t>LISBETH MARIA CHACIN MORAN</t>
  </si>
  <si>
    <t>FREDDY RAMOS MELENDEZ RODRIGUEZ</t>
  </si>
  <si>
    <t>INVERSIONES LOS PRADO, C.A</t>
  </si>
  <si>
    <t>ABASTO Y LICORES DOÑA ELENA 2014, C.A</t>
  </si>
  <si>
    <t>INVERSIONES LOS MOROCHOS 713, C.A</t>
  </si>
  <si>
    <t>ALBERTO ANTONIO MEDINA BRACHO</t>
  </si>
  <si>
    <t>DIMAS R, C.A</t>
  </si>
  <si>
    <t>DISTRIBUIDORA DISLAPENZO, C.A.</t>
  </si>
  <si>
    <t>WILROG INVERSIONES F.C</t>
  </si>
  <si>
    <t>KEPONKE VE,CA</t>
  </si>
  <si>
    <t>NASER NAIM MUSA MUSETEF (VARIEDADES MAS X MENOS)</t>
  </si>
  <si>
    <t>REAL PIZZAIS, C.A</t>
  </si>
  <si>
    <t>INVERSIONES MONTERREY, C.A</t>
  </si>
  <si>
    <t>INVERSIONES ALICIA, C.A.</t>
  </si>
  <si>
    <t>COMERCIALIZADORA Y LOGISTICA GUASARE 2112, CA</t>
  </si>
  <si>
    <t>INVERSIONES KAROL PEREZ, C.A.</t>
  </si>
  <si>
    <t>INVERSIONES MAHER 2015, C.A</t>
  </si>
  <si>
    <t>INVERSIONES MIS 3 ANGELES N.L, CA</t>
  </si>
  <si>
    <t>EDIXON JAVIER SANCHEZ RINCON</t>
  </si>
  <si>
    <t>CARNICERIA Y CHARCUTERIA LOS BUENOS HERMANOS, C.A</t>
  </si>
  <si>
    <t>COMERCIAL HERMANOS MORILLO A&amp;A, C.A</t>
  </si>
  <si>
    <t>BETINA ISABEL MARTINEZ SANCHEZ</t>
  </si>
  <si>
    <t>SUPERMARKET MEGAMARK, C.A</t>
  </si>
  <si>
    <t>ABASTOS VARIEDADES LAS 2D, C.A.</t>
  </si>
  <si>
    <t>SUPERMARKET LUCAS ANDRES, C.A</t>
  </si>
  <si>
    <t>INVERSIONES CORDERO,C.A</t>
  </si>
  <si>
    <t>SUPERTIENDAS LA 200, C.A</t>
  </si>
  <si>
    <t>INVERSIONES MULTIPLES AGUILA, C.A</t>
  </si>
  <si>
    <t>COMERCIALIZADORA E.J, C.A</t>
  </si>
  <si>
    <t>ESPALDA COCIDA ALIMEX 1X4.6KG</t>
  </si>
  <si>
    <t>INVERSIONES SANTA CLARA 3535, C.A</t>
  </si>
  <si>
    <t>JORGE ANTONIO MELENDEZ MORANTES</t>
  </si>
  <si>
    <t>CARNICERIA &amp; CHARCUTERIA VARGAS, C.A ( C&amp;C VARGAS , C.A )</t>
  </si>
  <si>
    <t>CARLOS LUIS MORENO MONTES DE OCA</t>
  </si>
  <si>
    <t>TIBISAY DEL CARMEN PEREZ RIVERA</t>
  </si>
  <si>
    <t>YERIMAR COROMOTO PAZ ARAUJO</t>
  </si>
  <si>
    <t>DISTRIBUIDORA SUPER QUESO ROYAL, C.A</t>
  </si>
  <si>
    <t>DISTRIBUIDORA ALTA MAR DE PARAGUANA, C.A</t>
  </si>
  <si>
    <t>IMPORTACIONES N &amp; S ZONA LIBRE, C.A.</t>
  </si>
  <si>
    <t>MARIANYELIN ESTHER PARRA QUINTERO</t>
  </si>
  <si>
    <t>CELIO VICENTE RAMIREZ BRIÑEZ (INVERSIONES CELIO RAMIREZ)</t>
  </si>
  <si>
    <t>VARIEDADES LAS TRES KKK, C.A.</t>
  </si>
  <si>
    <t>SUPER MARKET Y PANADERIA EL SHADAI NORTE,CA</t>
  </si>
  <si>
    <t>EINSTEN ALFREDO CANCRO (PROMOCIONES ALFREDO CANCRO)</t>
  </si>
  <si>
    <t>MINI MARKET LA GRAN POLA, C.A</t>
  </si>
  <si>
    <t>ANDRES JOSE VILLAVICENCIO SIERRAALTA (COMERCIAL PROVIDENCIA DE PARAGUANA)</t>
  </si>
  <si>
    <t>VARIEDADES POMARY, C.A.</t>
  </si>
  <si>
    <t>INVERSIONES SANTA RITA DE CASIA JD,CA</t>
  </si>
  <si>
    <t>COMERCIALIZADORA EMO, CA</t>
  </si>
  <si>
    <t>SUPERMARKETS GUT - LAC, C.A.</t>
  </si>
  <si>
    <t>CARLOS EDUARDO LOPEZ BARROSO</t>
  </si>
  <si>
    <t>RESTAURANTE LAS 3 PAPAS,CA</t>
  </si>
  <si>
    <t>INVERSIONES CUIMAFER, C.A</t>
  </si>
  <si>
    <t>CERVECERIA Y RESTAURANT EL LIDER, S.A</t>
  </si>
  <si>
    <t>MAGGIOLA LEJANDRA ALVAREZ MELENDEZ  ( INVERSIONES M&amp;A DE MAGGIOLA ALVAREZ FP)</t>
  </si>
  <si>
    <t>INVERSIONES HAMDELLA 2025, C.A</t>
  </si>
  <si>
    <t>MAGALI JOSEFINA GONZALEZ LUGO</t>
  </si>
  <si>
    <t>DISTRIBUIDORA RODRIGUEZ, C.A</t>
  </si>
  <si>
    <t>INVERSIONES NAMIR, C.A</t>
  </si>
  <si>
    <t>MULTITIENDAS VIRGEN DE COROMOTO, C.A.</t>
  </si>
  <si>
    <t>ARCENIA CAROLINA LEON SANCHEZ</t>
  </si>
  <si>
    <t>LEONARDO JOSE AGUILAR CARRILLO</t>
  </si>
  <si>
    <t>LUKULU MINIMARKET, C.A</t>
  </si>
  <si>
    <t>KARIN ELENA MELEAN ARAUJO</t>
  </si>
  <si>
    <t>RESTAURANT BEIJING CITY, C.A</t>
  </si>
  <si>
    <t>MIGUEL ANGEL FERNANDEZ LEON</t>
  </si>
  <si>
    <t>DISTRIBUIDORAY PROCESADORA HG (DISPROHG), C.A</t>
  </si>
  <si>
    <t>FARY GHANNAM GHANNAM ( GRUPO LA BAGUETTE F.P)</t>
  </si>
  <si>
    <t>CIDE NELSON FERNANDES MENDES ( PUNTO EXPRESS CIDE FERNANDES, F.P )</t>
  </si>
  <si>
    <t>INVERSIONES MI ANGEL MARIA LUISA, C.A</t>
  </si>
  <si>
    <t>INVERSIONES ROIGEN, C.A</t>
  </si>
  <si>
    <t>JOSE GREGORIO CHIRINO AGUIRRE ( ROHOBOT 2021 F.P. )</t>
  </si>
  <si>
    <t>EDENYS JACKELINE RAMIREZ PELAYO   ( INVERSIONES ER &amp; AJ, FP )</t>
  </si>
  <si>
    <t>PANADERIA CHARCUTERIA Y CARNICERIA LA POPULAR,CA</t>
  </si>
  <si>
    <t>FROILEN ANTONIO GOMEZ GONZALEZ</t>
  </si>
  <si>
    <t>CITY MARKET CORO, C.A</t>
  </si>
  <si>
    <t>COMERCIO CICLO CHINA, C.A</t>
  </si>
  <si>
    <t>MEGA HAMBURGUESAS, C.A</t>
  </si>
  <si>
    <t>WILKER JOSE VERA GARCIA</t>
  </si>
  <si>
    <t>KATYS COROMOTO PEROZO DE ALVARADO</t>
  </si>
  <si>
    <t>MINI-MERCADO VA PUESS, C.A</t>
  </si>
  <si>
    <t>KELLY YOJANA BALLESTERO SUAREZ</t>
  </si>
  <si>
    <t>DISTRIBUIDORA ANTON HNOS, C.A</t>
  </si>
  <si>
    <t>INVERSIONES EL CAROREÑO FELIZ, C.A</t>
  </si>
  <si>
    <t>INVERSIONES N&amp;D 2019, C.A</t>
  </si>
  <si>
    <t>ALEXANDRA &amp; INVERSIONES EN GENERAL, C.A</t>
  </si>
  <si>
    <t>GRUPO ROSA 2026, C.A</t>
  </si>
  <si>
    <t>MINIMARKET LA BENDICION M &amp; N , C.A</t>
  </si>
  <si>
    <t>LUIS ENRIQUE GAVIRIA ARGUELLO</t>
  </si>
  <si>
    <t>COMERCIALIZADORA KAIRO, C.A</t>
  </si>
  <si>
    <t>INVERSIONES Y SERVICIOS SATELITES MACHIQUES, C.A</t>
  </si>
  <si>
    <t>MERCADITO LA COLINA EXPRESS, C.A</t>
  </si>
  <si>
    <t>SUPER GALLO FRANCES, C.A</t>
  </si>
  <si>
    <t>PANADERIA PASTELERIA Y CARNICERIA EL MILAGRO, C.A</t>
  </si>
  <si>
    <t>KEOS CARNICERIA, C.A</t>
  </si>
  <si>
    <t>PANADERIA EL ALEMAN, C.A</t>
  </si>
  <si>
    <t>INVERSIONES LA NENA, C.A</t>
  </si>
  <si>
    <t>LA SUPER COLMENA DEL SUR, C.A.</t>
  </si>
  <si>
    <t>MORT. CHORIZO ESPECIAL CDZ X KG</t>
  </si>
  <si>
    <t>INVERSIONES ROMERMAIT, C.A</t>
  </si>
  <si>
    <t>MINIMARKET LA BONANZA, C.A</t>
  </si>
  <si>
    <t>PANIFICADORA Y GALLETERA EL RICO PAN, C.A</t>
  </si>
  <si>
    <t>PANADERIA Y DELICATECES LA ROSETTA, C.A.</t>
  </si>
  <si>
    <t>INVERSIONES LOS COMPADRES A&amp;R, C.A</t>
  </si>
  <si>
    <t>SUPER COMPRAS MARA NORTE, C.A</t>
  </si>
  <si>
    <t>COMERCIAL  HP1, C.A</t>
  </si>
  <si>
    <t>COMERCIALIZADORA TATO 2022, C.A</t>
  </si>
  <si>
    <t>PANADERIA SUPER SAGRESS 2007, C.A</t>
  </si>
  <si>
    <t>INVERSIONES EDUGEN, C.A</t>
  </si>
  <si>
    <t>INVERSIONES CASTRO &amp; RINCON, C.A</t>
  </si>
  <si>
    <t>BARBACOA RANCH 2021, C.A</t>
  </si>
  <si>
    <t>INVERSIONES &amp; CONSULTORIO CANTILLO URDANETA, C.A</t>
  </si>
  <si>
    <t>EL CORRAL DEL CEBU, C.A</t>
  </si>
  <si>
    <t>FRIGORIFICO JEHANDER, C.A</t>
  </si>
  <si>
    <t>INVERSIONES EL CHIMONERO 2050, C.A</t>
  </si>
  <si>
    <t>INVERSIONES Y COMERCIALIZADORA LA LEALTAD, C.A</t>
  </si>
  <si>
    <t>MINI MARKET LIDER SUR, C.A.</t>
  </si>
  <si>
    <t>FELIX DAVID LOBO FUENTES ( INVERSIONES HIJOS DE FELIX DAVID LOBO FUENTES)</t>
  </si>
  <si>
    <t>BULL MARKET LA EXCELENCIA, C.A</t>
  </si>
  <si>
    <t>EL BODEGON DEL CENTRO 24/7, C.A</t>
  </si>
  <si>
    <t>LA BENDICION AL GRILL, C.A</t>
  </si>
  <si>
    <t>MULTINVERSIONES RENACER, C.A</t>
  </si>
  <si>
    <t>MERCA QUESOS, C.A.</t>
  </si>
  <si>
    <t>PANADERIA RAYSOL 202, C.A</t>
  </si>
  <si>
    <t>INVERSIONES MIS HIJOS 2017, C.A</t>
  </si>
  <si>
    <t>ALFONSO ANTONIO MONTILLA  ( INVERSIONES LA PROPIA DE ALFONSO MONTILLA F.P )</t>
  </si>
  <si>
    <t>DISTRIBUIDORA CABRERA I, C.A</t>
  </si>
  <si>
    <t>JOHANA CAROLINA RODRIGUEZ BRICEÑO ( INVERSIONES Y VARIEDADES D JOHCR DE JOHANA RODRIGUEZ, F.P )</t>
  </si>
  <si>
    <t>JORGE ANDRES HERNANDEZ GONZALEZ</t>
  </si>
  <si>
    <t>REPRESENTACION TU CASA, C.A.</t>
  </si>
  <si>
    <t>BODEGA Y PERFUMERIA EL CARMEN, C.A</t>
  </si>
  <si>
    <t>COMERCIALIZADORA SIRIANA, C.A.</t>
  </si>
  <si>
    <t>INVERSIONES HERMANOS PARRA RODRIGUEZ, C.A</t>
  </si>
  <si>
    <t>PANADERIA PAN D´ LALA, COMPAÑIA ANONIMA</t>
  </si>
  <si>
    <t>INVERSIONES Y DISTRIBUCIONES ANYELIN 2019, C.A</t>
  </si>
  <si>
    <t>INVERSIONES VIVERES Y CHARCUTERIA M&amp;M, C.A</t>
  </si>
  <si>
    <t>RIDVELY JACINTA CHIRINO MORALES</t>
  </si>
  <si>
    <t>INVERSIONES MIGGO 2020, C.A</t>
  </si>
  <si>
    <t>IVONNE  MARGARITA GARCIA ACOSTA</t>
  </si>
  <si>
    <t>BODEGON MI FUTURO, C.A</t>
  </si>
  <si>
    <t>INVERSIONES SILOH 1, C.A</t>
  </si>
  <si>
    <t>INVERSIONES Y SERVICIOS VELASQUEZ, C.A.</t>
  </si>
  <si>
    <t>MAYRENE BEATRIZ GIBUBA CEPEDA</t>
  </si>
  <si>
    <t>CARNICOS EL CARMEN, C.A</t>
  </si>
  <si>
    <t>ANDREINA DEL CARMEN ARENAS MONTERO</t>
  </si>
  <si>
    <t>PANADERIA FORTUNA, C.A</t>
  </si>
  <si>
    <t>MEGA CARNICOS Y CHARCUTERIA LA FORTALEZA, C.A</t>
  </si>
  <si>
    <t>MINI MARKET LA BENDICIONES DE DIOSA, C.A</t>
  </si>
  <si>
    <t>INVERSIONES HERMANOS MELENDEZ R&amp;R, C.A</t>
  </si>
  <si>
    <t>INVERSIONES SAAR, COMPAÑIA ANONIMA</t>
  </si>
  <si>
    <t>PANADERIA Y PASTELERIA VARILLAL, C.A</t>
  </si>
  <si>
    <t>MINIMARKET DUARTE RAMIREZ, C,A</t>
  </si>
  <si>
    <t>SIRIA SPORT, C.A</t>
  </si>
  <si>
    <t>OLGA MARINA GONZALEZ BAYONA</t>
  </si>
  <si>
    <t>INVERSIONES COMERCIALES JJ OCANDO, C.A</t>
  </si>
  <si>
    <t>YULEIDY JOSEFINA ZARCO MENDOZA</t>
  </si>
  <si>
    <t>INVERSIONES BUI, C.A</t>
  </si>
  <si>
    <t>MARAIMA ANTONIA MEDINA GOMEZ</t>
  </si>
  <si>
    <t>FREE MARKET BARAKAH, C.A.</t>
  </si>
  <si>
    <t>ANA BRIGIDA BRICEÑO CAMACHO</t>
  </si>
  <si>
    <t>COMERCIALIZADORA LOS VICTORIANOS, G.D</t>
  </si>
  <si>
    <t>ABASTO MI FUTURO LA 22, C.A</t>
  </si>
  <si>
    <t>FARMACIA BELEN 21, C.A</t>
  </si>
  <si>
    <t>FERIA CAMPESINA MONTERO, C.A.</t>
  </si>
  <si>
    <t>ELIZABETH MARIA IRAUSQUIN URBINA</t>
  </si>
  <si>
    <t>INVERSIONES MAXI SERVICIOS, C.A</t>
  </si>
  <si>
    <t>"COMERCIAL YULY-RICH, COMPAÑIA ANONIMA"</t>
  </si>
  <si>
    <t>VERONICA EUNICES CHIRINO PERDOMO</t>
  </si>
  <si>
    <t>INVERSIONES Y VIVERES HERMANOS VALLES, C.A</t>
  </si>
  <si>
    <t>COMERCIAL Y PANADERIA JBS, C.A</t>
  </si>
  <si>
    <t>VILLAZON MARTINEZ JAIDER ANTONIO</t>
  </si>
  <si>
    <t>TU COMPRA SAN JACINTO, C.A</t>
  </si>
  <si>
    <t>ELI DANIEL CASTILLO CHACIN</t>
  </si>
  <si>
    <t>FARMACIA FARMAEXPRESS 24 SAN FRANCISCO, C.A</t>
  </si>
  <si>
    <t>GEOVEL ANTONIO GUTIERREZ FLORES</t>
  </si>
  <si>
    <t>INVERSIONES MOU 2020, C.A</t>
  </si>
  <si>
    <t>ELIZABET DA COSTA DE MORENO</t>
  </si>
  <si>
    <t>MINIMERCADO A QUE DARIO, C.A</t>
  </si>
  <si>
    <t>SUPER TIENDA LATINO, C.A</t>
  </si>
  <si>
    <t>FARMACIA CONCORDIA, C.A.</t>
  </si>
  <si>
    <t>MORT. ECONOM COCIDA ASTURIAS X KG</t>
  </si>
  <si>
    <t>SUPERMARKET SAJONERO, C.A</t>
  </si>
  <si>
    <t>SUPER TIENDA LATINO COROMOTO, C.A</t>
  </si>
  <si>
    <t>MEGATIENDA LA EXCELENCIA, C.A</t>
  </si>
  <si>
    <t>FARMACIA SAN JOSE CABIMAS, S.A</t>
  </si>
  <si>
    <t>SUPER TIENDA LATINO DELICIAS, C.A</t>
  </si>
  <si>
    <t>PATRIZA LINA SPITALE TERNULLO</t>
  </si>
  <si>
    <t>IGNACIO CONSEPCION  FUGUET CASTRO</t>
  </si>
  <si>
    <t>PANADERIA Y PASTELERIA  LA PAEZ, C.A</t>
  </si>
  <si>
    <t>SUPER TIENDA DEL SUR, C.A</t>
  </si>
  <si>
    <t>MARIALEJANDRA CAROLINA GONZALEZ NUÑEZ</t>
  </si>
  <si>
    <t>INVERSIONES PETIT &amp; SEQUERA, C.A</t>
  </si>
  <si>
    <t>INVERSIONES ARIAS AGUIRRES, C.A</t>
  </si>
  <si>
    <t>SUPERMERCADO XING LI 2, C.A</t>
  </si>
  <si>
    <t>GRANMARKET LA GRACIA DE DIOS, C.A</t>
  </si>
  <si>
    <t>ABASTO E INVERSIONES PEÑA REY, C.A</t>
  </si>
  <si>
    <t>INVERSIONES SABALA MAESTRE, C.A</t>
  </si>
  <si>
    <t>MULTITIENDA LA GRAN ESQUINA, C.A</t>
  </si>
  <si>
    <t>COMERCIAL GYM 2023, C.A</t>
  </si>
  <si>
    <t>ABASTO EL CARMEN, S.R.L</t>
  </si>
  <si>
    <t>INVERSIONES JAGILMEROCA, C.A</t>
  </si>
  <si>
    <t>ISAAC OSIEL MEDINA MEDINA</t>
  </si>
  <si>
    <t>LEONARDO ARMANDO GUTIERREZ VALERA</t>
  </si>
  <si>
    <t>JAILYS ESTHER ANDREADE VERDUN</t>
  </si>
  <si>
    <t>LA NUEVA SUPER VENEPAN, C.A</t>
  </si>
  <si>
    <t>MERCANONA, C.A</t>
  </si>
  <si>
    <t>PANADERIA Y PASTELERIA 222, C.A</t>
  </si>
  <si>
    <t>LA HEREDAD, C.A</t>
  </si>
  <si>
    <t>SUPER ABASTO EL CAIMAN, C.A</t>
  </si>
  <si>
    <t>DISTRIBUIDORA Y COMERCIALIZADORA LA ESTIBA, C.A</t>
  </si>
  <si>
    <t>INVERSIONES MELENDEZ CASTELLANOS, C.A</t>
  </si>
  <si>
    <t>MUNDO PASTEL, C.A</t>
  </si>
  <si>
    <t>MINI MARKET N&amp;G, C.A</t>
  </si>
  <si>
    <t>CAFETERIA LUNA NUEVA 2023, C.A</t>
  </si>
  <si>
    <t>PI 3, 14 COFFE &amp; LOUNG, C.A</t>
  </si>
  <si>
    <t>ANDERSO ENRIQUE YANEZ NAVEDA</t>
  </si>
  <si>
    <t>J&amp;M INVERSIONES 2021, C.A</t>
  </si>
  <si>
    <t>MUNDO MARKET &amp; PANADERIA EL BUEN QUESO, C.A</t>
  </si>
  <si>
    <t>AFAMIA, C.A</t>
  </si>
  <si>
    <t>INVERSIONES EL EDEN  DE DIOS 1991, C.A</t>
  </si>
  <si>
    <t>PANIFICADORA ALEXANDRA, C.A</t>
  </si>
  <si>
    <t>INVERSIONES QUESOS VIC19, C.A</t>
  </si>
  <si>
    <t>COCACLUB, C.A</t>
  </si>
  <si>
    <t>CHULETA AHUMADA ALIMEX X KG</t>
  </si>
  <si>
    <t>INVERSIONES REPRESENTACIONES CECI, C.A</t>
  </si>
  <si>
    <t>PANADERIA, CHARCUTERIA Y PASTELERIA YANESKY, C.A</t>
  </si>
  <si>
    <t>INVERSIONES WIWI 2020, C.A</t>
  </si>
  <si>
    <t>NEOMAR JOSE RAMON BAPTISTA PIÑA</t>
  </si>
  <si>
    <t>LIKE MARKET, C.A</t>
  </si>
  <si>
    <t>INVERSIONES ROYMA 2022, C.A</t>
  </si>
  <si>
    <t>DISTRIBUIDORA S&amp;M 2024, C.A</t>
  </si>
  <si>
    <t>SUPER TIENDA LATINO COROMOTO, C.A ( SUCURSAL C-3)</t>
  </si>
  <si>
    <t>INVERSIONES CARJESSMAAR, C.A</t>
  </si>
  <si>
    <t>PANADERIA ROSA DE SAN FELIPE, C.A</t>
  </si>
  <si>
    <t>DISTRIBUIDORA CHC, C.A</t>
  </si>
  <si>
    <t>COMERCIAL 6681, C.A</t>
  </si>
  <si>
    <t>LUIS KAR, C.A</t>
  </si>
  <si>
    <t>MULTITIENDA FAMILIA, C.A</t>
  </si>
  <si>
    <t>INVERSIONES LOS QUINTEROS, C.A</t>
  </si>
  <si>
    <t>PANADERIA HECTOR,C.A</t>
  </si>
  <si>
    <t>YENIRET DE LOS ANGELES YORES LEAL</t>
  </si>
  <si>
    <t>MINI MARKET JN ENMANUEL, C.A</t>
  </si>
  <si>
    <t>INVERSIONES NAVA, C.A</t>
  </si>
  <si>
    <t>INVERSIONES GIL 2018, C.A</t>
  </si>
  <si>
    <t>COMERCIALIZADORA LA FINCA, C.A</t>
  </si>
  <si>
    <t>EL COCOBOM, C.A</t>
  </si>
  <si>
    <t>V X 3 SUPERMARKET, C.A</t>
  </si>
  <si>
    <t>INVERSIONES FARIAND, C.A</t>
  </si>
  <si>
    <t>MILIXA JOSEFINA STEIRA ROJAS</t>
  </si>
  <si>
    <t>INVERSIONES ZECA, C.A</t>
  </si>
  <si>
    <t>CYBERTODO PRODUCTOS Y SERVICIOS, C.A</t>
  </si>
  <si>
    <t>VANESSA CAROLINA TOBIAS BARCASNEGRAS</t>
  </si>
  <si>
    <t>COCINA EXPRESS, C.A</t>
  </si>
  <si>
    <t>LISBETH DEL CARMEN RODRIGUEZ VILLALIBOS</t>
  </si>
  <si>
    <t>OSWALDO JOSUE SULBARAN HERNANDEZ</t>
  </si>
  <si>
    <t>MARIA JOSE MONTES RODRIGUEZ</t>
  </si>
  <si>
    <t>OSMAN ENRIQUE JUNIOR NAVEA GARCIA</t>
  </si>
  <si>
    <t>RONALD SALOMON URDANETA URDANETA</t>
  </si>
  <si>
    <t>MULTITIENDAS FARMAPLUS C.A.</t>
  </si>
  <si>
    <t>JOHANNA CAROLINA GUANIPA ZARRAGA</t>
  </si>
  <si>
    <t>ARGENIS JESUS GONZALEZ ORTIZ (COMERCIALIZADORA LA FORTALEZA 88)</t>
  </si>
  <si>
    <t>INVERSIONES SOTO ALVAREZ, C.A.</t>
  </si>
  <si>
    <t>COMERCIALIZADORA LIANG Y LIZENG, C.A.</t>
  </si>
  <si>
    <t>LUIS ALFONZO CAMBAR SIMANCA</t>
  </si>
  <si>
    <t>GRUPO EMPRESARIAL EL FIERA JA, C.A</t>
  </si>
  <si>
    <t>CHULETA FRESCA IBERICO POR KG</t>
  </si>
  <si>
    <t>DISTRIBUIDORA LA PEPA DEL QUESO, C.A</t>
  </si>
  <si>
    <t>PANADERIA BREAD HOUSE,C.A.</t>
  </si>
  <si>
    <t>MULTITIENDAS 168, C.A</t>
  </si>
  <si>
    <t>DELICIAS JIRETH, C.A.</t>
  </si>
  <si>
    <t>YEHON OMAR RICO GONZALEZ</t>
  </si>
  <si>
    <t>DENISSE JAIBET DAVALILLO GUANIPA ( INVERSIONES DD $ D, F.P. )</t>
  </si>
  <si>
    <t>INVERSIONES NUEVA ROYAL, C.A</t>
  </si>
  <si>
    <t>ANIUSKA YULIBETH BELLOSO RODRIGUEZ</t>
  </si>
  <si>
    <t>HIPER PAN MACHIQUES, C.A</t>
  </si>
  <si>
    <t>COMERCIAL CALIFORNIA 2021, C.A</t>
  </si>
  <si>
    <t>PANIFICADORA E INVERSIONES  TAPIA, C.A</t>
  </si>
  <si>
    <t>INVERSIONES Y DISTRIBUIDORA LA MANO DE DIOS 2023, C.A</t>
  </si>
  <si>
    <t>ASIEL SUPER MARKET, C.A</t>
  </si>
  <si>
    <t>PANADERIA Y PASTELERIA LA COSTA C,A.</t>
  </si>
  <si>
    <t>SUPER OCCIDENTE LA 15. C.A</t>
  </si>
  <si>
    <t>FRESH MARKET HC, C.A</t>
  </si>
  <si>
    <t>MARBELLY PAOLA GOMEZ ROMERO</t>
  </si>
  <si>
    <t>TE LO TENGO GT, C.A</t>
  </si>
  <si>
    <t>CYBER PAPELERIA SERVICIOS Y ALGO MAS LAS 3B, CA</t>
  </si>
  <si>
    <t>JAIRO JOSE CARRASQUERO URDANETA.</t>
  </si>
  <si>
    <t>MERCAOFERTAS, C.A</t>
  </si>
  <si>
    <t>INVERSIONES SANCHEZ PAZ, C.A</t>
  </si>
  <si>
    <t>HUERTOS DEL SUR, C.A</t>
  </si>
  <si>
    <t>MINIMARKET ISANGELI 2024, C,A</t>
  </si>
  <si>
    <t>PANADERIA Y CAFE ISOLA, C.A</t>
  </si>
  <si>
    <t>YOHANA DEL CARMEM  LOPEZ GUTIERREZ</t>
  </si>
  <si>
    <t>JOHAN ALEXANDER CHOURIO FIGUEROA</t>
  </si>
  <si>
    <t>INVERSIONES XIMENA ZH, COMPAÑIA ANONIMA</t>
  </si>
  <si>
    <t>ROSA MARIA AVILA VILLALOBOS</t>
  </si>
  <si>
    <t>NEMESIS E&amp;M, C.A</t>
  </si>
  <si>
    <t>MAIDRED MAITEL FERNANDEZ FERNANDEZ</t>
  </si>
  <si>
    <t>PANADERIA Y CHARCUTERIA LA NUEVA GRAN SOLER, C.A</t>
  </si>
  <si>
    <t>SUPER PANADERIA MAS QUE PAN, C.A.</t>
  </si>
  <si>
    <t>EMPRENDIMIENTO SAMER AL</t>
  </si>
  <si>
    <t>INVERSIONES MI TRIUNFO A.G, C.A.</t>
  </si>
  <si>
    <t>ARGENIS SEGUNDO BORJAS GUASAMUCARO</t>
  </si>
  <si>
    <t>FARMAPLUS CECILIO ACOSTA, C.A</t>
  </si>
  <si>
    <t>PANEPIZZ LOS CORONA 2024, C.A</t>
  </si>
  <si>
    <t>S&amp;S MINI MARKET, C.A</t>
  </si>
  <si>
    <t>INVERSIONES ALAMMAR, C.A</t>
  </si>
  <si>
    <t>SUPER ABASTOS CORAZON DE JESUS, C.A</t>
  </si>
  <si>
    <t>RUVOLO S PIZZA, C.A</t>
  </si>
  <si>
    <t>VARIEDADES GOMEZ RODRIGUEZ, C.A</t>
  </si>
  <si>
    <t>DAYNER ANTONIO GIMENEZ ALVARES</t>
  </si>
  <si>
    <t>INVERSIONES JEHOVA ADONAI, C.A</t>
  </si>
  <si>
    <t>R&amp;J INVERSIONES 2024, C.A</t>
  </si>
  <si>
    <t>MEGA INVERSONES LA FAMILIA, C.A</t>
  </si>
  <si>
    <t>MIRA COMERCIALIZACIONES, C.A.</t>
  </si>
  <si>
    <t>SUPER TIENDA TODOS LOS DIAS, C.A</t>
  </si>
  <si>
    <t>SUPERMARKET LA OCCIDENTAL, C.A</t>
  </si>
  <si>
    <t>QS</t>
  </si>
  <si>
    <t>DISTRIBUIDORA Y PANADERIA DI TUTTO, C.A</t>
  </si>
  <si>
    <t>PASTELERIA Y RESTAURANTE LA REINA, C.A</t>
  </si>
  <si>
    <t>EMPREDIMIENTO BERNARDO MARIN 2</t>
  </si>
  <si>
    <t>INVERSIONES HERMANOS SILGRAS C,A</t>
  </si>
  <si>
    <t>INVERSIONES MARACAIBO EXPRESS, C.A</t>
  </si>
  <si>
    <t>PANADERIA Y PASTELERIA LA NUEVA URUPAGUA, C.A</t>
  </si>
  <si>
    <t>SUMINISTROS MARQUES, C.A</t>
  </si>
  <si>
    <t>INVERSIONES ORDOÑEZ VILCHEZ, C.A</t>
  </si>
  <si>
    <t>SATURNO MARKET, C.A.</t>
  </si>
  <si>
    <t>BISTRO 75, C,A</t>
  </si>
  <si>
    <t>YEFERSON JOSUE DE AZEVEDO URBINA</t>
  </si>
  <si>
    <t>CARNES FINAS CARNICO, C.A</t>
  </si>
  <si>
    <t>LA NUEVA SUPER AMPARO, C,A</t>
  </si>
  <si>
    <t>SUPERMERCADO CORAZON DEL PAN, C.A</t>
  </si>
  <si>
    <t>MULTITIENDAS FARMAPLUS GRAN BAZAR, C.A</t>
  </si>
  <si>
    <t>MARISOL JOSEFINA PRIETO</t>
  </si>
  <si>
    <t>FANNY YANETH TREJO PARADA</t>
  </si>
  <si>
    <t>QUESO AMARILLO</t>
  </si>
  <si>
    <t>JOSE GREGORIO HERNANDEZ HIDALGO</t>
  </si>
  <si>
    <t>INVERSIONES HERMANO REYES</t>
  </si>
  <si>
    <t>JOSE GREGORIO GUTIERREZ</t>
  </si>
  <si>
    <t>PANADERIA, PASTELERIA Y LUNCHERIA MI REFUGIO, C.A</t>
  </si>
  <si>
    <t>SILVIA LEONOR NAVA TREMOT</t>
  </si>
  <si>
    <t>INVERSIONES COSTA ZULIA JS, C.A</t>
  </si>
  <si>
    <t>PANADERIA EL OHIM</t>
  </si>
  <si>
    <t>SUPER TIENDA DETODITO, C.A</t>
  </si>
  <si>
    <t>ARIANNY GREGORIA LOPEZ VARGAS</t>
  </si>
  <si>
    <t>MEGA VIVERES ALOFOKE, C.A</t>
  </si>
  <si>
    <t>COMERCIAL MUNDO WEN II, C.A</t>
  </si>
  <si>
    <t>JIKSON ENRIQUE SUAREZ BOHORQUEZ</t>
  </si>
  <si>
    <t>INVERSIONES PIRELA JC, C.A.</t>
  </si>
  <si>
    <t>COMERCIAL MANA DEL CIELO, C.A</t>
  </si>
  <si>
    <t>ANTHONY JOSE SALAZAR PRIETO</t>
  </si>
  <si>
    <t>PANADERIA LA DULCE ESPERANZA</t>
  </si>
  <si>
    <t>MARCOS TULIO SEMECO SANDOVAL</t>
  </si>
  <si>
    <t>NELBA AUCILIADORA PEREIRA NAVARRO</t>
  </si>
  <si>
    <t>CARLA CAROLINA GONZALEZ BASTIDAS</t>
  </si>
  <si>
    <t>JOSE GREGORIO SIERRA SIERRA (INVERSIONES HAYJOS, F.P)</t>
  </si>
  <si>
    <t>EVERT GUSTAVO CHACON ALVAREZ (A QUE EL GOCHO DE VERT GUSTAVO CHACON ALVAREZ, FP)</t>
  </si>
  <si>
    <t>MARKETING NUEVO 4 BOCAS, C.A</t>
  </si>
  <si>
    <t>FARMA VID 2024, C.A</t>
  </si>
  <si>
    <t>DISTRIBUIDORA Y COMERCIALIZADORA W &amp; M EL PROGRESO, C.A</t>
  </si>
  <si>
    <t>YUSMARY COROMOTO LOPEZ GUTIERREZ (DISTRIBUIDORA FERNANDEZ LOPEZ)</t>
  </si>
  <si>
    <t>PANADERIA CHARCUTERIA LA FORTALEZA, C.A</t>
  </si>
  <si>
    <t>MORT. PAVO TIPO SHOULDER ASTURIAS POR KG</t>
  </si>
  <si>
    <t>N&amp;G FAST FOOD, C.A.</t>
  </si>
  <si>
    <t>MINI MARKET MIS TRES R, C.A. (MINI MARKET MIS TRES R, C.A.)</t>
  </si>
  <si>
    <t>DEIVIS ANTONIO ALVAREZ MOLLEDA</t>
  </si>
  <si>
    <t>RANFERKA 2025, C.A</t>
  </si>
  <si>
    <t>MARKET EMPINO, C.A</t>
  </si>
  <si>
    <t>CRISTOFER MANUEL ARAUJO PORTILLO (COMERCIALIZADORA Y DISTRIBUIDORA ARAUJO DE CRISTOFER ARAUJO, F.P)</t>
  </si>
  <si>
    <t>DISTRIBUIDORA DE ALIMENTOS URDANETA, C.A</t>
  </si>
  <si>
    <t>PA QUE DIEGO 67,C.A</t>
  </si>
  <si>
    <t>ESPAL. AHUM T/VISKING ITALICO 6UNDX3.2KG</t>
  </si>
  <si>
    <t>GISELA GUADALUPE NAVEDA (BODEGA GISCAR, F.C.)</t>
  </si>
  <si>
    <t>INVERSIONES EL TUNERO C.A.</t>
  </si>
  <si>
    <t>MULTITIENDA FAVORITA, C.A</t>
  </si>
  <si>
    <t>BODEGON DULCE OCACION M&amp;HI, C.A</t>
  </si>
  <si>
    <t>MULTITIENDAS FARMAPLUS LOS HATICOS, C.A</t>
  </si>
  <si>
    <t>JOSE IZZI ALDIK</t>
  </si>
  <si>
    <t>BLEND CAFÉ BAR, C.A</t>
  </si>
  <si>
    <t>ESPECIALIDADES EN CARNES BARUC,C.A</t>
  </si>
  <si>
    <t>CHARLOTTE PANADERIA, C.A</t>
  </si>
  <si>
    <t>INVERSIONES HERMANOS TUA,CA</t>
  </si>
  <si>
    <t>DISTRIBUIDORA HONG KONG CITY, C.A</t>
  </si>
  <si>
    <t>PANADERIA Y PASTELERIA D &amp; Y, C.A</t>
  </si>
  <si>
    <t>TOCINETA AHUM S/CUERO ALIMEX X KG</t>
  </si>
  <si>
    <t>CHRISDIBETH DEL VALLE AGUILAR QUERO</t>
  </si>
  <si>
    <t>MULTITIENDAS FARMAPLUS, C.A</t>
  </si>
  <si>
    <t>DIVINA PASTORA INVERSIONES, COMPAÑIA ANONIMA</t>
  </si>
  <si>
    <t>FARMA VID SUR, C.A</t>
  </si>
  <si>
    <t>GERALEX, C.A</t>
  </si>
  <si>
    <t>DISTRIBUIDORA JOSELINO 2023, C.A</t>
  </si>
  <si>
    <t>INVERSIONES Y COMERCIALIZADORA A Y R LA ASERRADERO,CA</t>
  </si>
  <si>
    <t>GINO GUISEPE DI MARCANTONIO RODRIGUEZ</t>
  </si>
  <si>
    <t>SUPER TIENDA LA FE 2, C.A</t>
  </si>
  <si>
    <t>MORT. TIPO AREPERO ASTURIAS X KG</t>
  </si>
  <si>
    <t>SUPER TIENDA LA FE 4, C.A</t>
  </si>
  <si>
    <t>INVERSIONES MINI MARKET DEL SUR, C.A</t>
  </si>
  <si>
    <t>ALEJANDRO JOSE SOTO GUTIERREZ (DORADITOS PAN DE ALEJANDRO SOTO, F.P)</t>
  </si>
  <si>
    <t>JOHANNY ELENA NAVA ACOSTA</t>
  </si>
  <si>
    <t>GILARY NICOLLE MORAN CRUZ</t>
  </si>
  <si>
    <t>JAMON COCIDO ESTANDAR ITALICO X KG</t>
  </si>
  <si>
    <t>ADRIANA CAROLINA GONZÁLEZ DA SILVA "MT INVERSIONES 2022, F.P"</t>
  </si>
  <si>
    <t>SUPERMARKET FIORELLA EXPRESS, C.A.</t>
  </si>
  <si>
    <t>EMPRENDIMIENTO ANGEL NEGRON</t>
  </si>
  <si>
    <t>LA MACELLERIA MCBO, C.A</t>
  </si>
  <si>
    <t>LAURA MARIA FERNANDEZ RODRIGUEZ</t>
  </si>
  <si>
    <t>PANADERÍA GRAN DUQUESA, C.A</t>
  </si>
  <si>
    <t>KENNY ALEXO CACERES BRICEÑO(COMERCIAL CACERES)</t>
  </si>
  <si>
    <t>MINI MARKET VARGAS&amp;RODRÍGUEZ C.A</t>
  </si>
  <si>
    <t>ESPAL. AHUM T/VISKING ALIMEX 6X3.2</t>
  </si>
  <si>
    <t>BERNARDO MARQUEZ TORRES( VARIEDADES BET&amp;MAR MARQUEZ)</t>
  </si>
  <si>
    <t>INVERSIONES PA QUE CHACHO, C.A</t>
  </si>
  <si>
    <t>DISTRIBUIDORA Y COMERCIALIZADORA CHIRINOS,CA</t>
  </si>
  <si>
    <t>CHARCUTERÍA WIWI, COMPAÑÍA ANÓNIMA</t>
  </si>
  <si>
    <t>ANDREINA COROMOTO MELEAN OLIVARES</t>
  </si>
  <si>
    <t>FIORELLA SUPER MARKET. C.A.</t>
  </si>
  <si>
    <t>KENDRI JESUS HERNANDEZ FINOL</t>
  </si>
  <si>
    <t>COMERCIALIZADORA Y DISTRIBUIDORA KILOSS, C.A</t>
  </si>
  <si>
    <t>ANTONIO JOSE MONTILLA SANTOS( COMERCIAL MONTY DE ANTONIO MONTILLA F.P)</t>
  </si>
  <si>
    <t>MORT. ESTANDAR SALPICAO X KG</t>
  </si>
  <si>
    <t>AGROPECUARIA SAN MIGUEL RR, C.A</t>
  </si>
  <si>
    <t>DEIBIS GREGORIO ROMERO "ABASTO SAN RAFAEL N1 DEIBIS ROMERO,F.P"</t>
  </si>
  <si>
    <t>DISTRIBUIDORA Y COMERCIALIZADORA VILLA CARAMELO, C.A</t>
  </si>
  <si>
    <t>JOISET ELISABETH CARRUYO ALLEGRETI</t>
  </si>
  <si>
    <t>JHONATHAN DAVID RIVERA SOTOMAYOR (COMERCIALIZADORA J &amp; Y DE JHONATHAN RIVERA FP")</t>
  </si>
  <si>
    <t>MICHAEL ALEJANDRO MORAN CARDOZA</t>
  </si>
  <si>
    <t>CIUDAD FIORELLA, C.A</t>
  </si>
  <si>
    <t>SUPERMERCADO BUENO MUNDO, C.A.</t>
  </si>
  <si>
    <t>INVERSIONES EUDIMERYS, C.A.</t>
  </si>
  <si>
    <t>MORT. ESPECIAL COCIDA SALPICAO X KG</t>
  </si>
  <si>
    <t>INVERSIONES SANCHEZ PALACIO, C.A.</t>
  </si>
  <si>
    <t>COMERCIAL DE CONFIANZA,CA</t>
  </si>
  <si>
    <t>COMERCIAL EL NUEVO MOJAN, C.A.</t>
  </si>
  <si>
    <t>CORTESANO25, C.A. (CORTESANO25, C.A.)</t>
  </si>
  <si>
    <t>ADILEN BEATRIZ BARRIOS ACOSTA</t>
  </si>
  <si>
    <t>ABASTOS SAN RAFAEL II, C.A.</t>
  </si>
  <si>
    <t>INVERSIONES MIS VALENTINAS, C.A</t>
  </si>
  <si>
    <t>MORTADELA EXTRA ASTURIAS X KG</t>
  </si>
  <si>
    <t>COMERCIAL LA VITAMINA, C.A.</t>
  </si>
  <si>
    <t>MAUBELIN 1,CA</t>
  </si>
  <si>
    <t>PANADERIA SUPER PERIJA,C.A</t>
  </si>
  <si>
    <t>YADENY COROMOTO YORES</t>
  </si>
  <si>
    <t>SUPERMERCADO CHINITA 88, C.A.</t>
  </si>
  <si>
    <t>ESTEFANY FRANCHESCA MOSQUERA ESPLUGA</t>
  </si>
  <si>
    <t>INVERSIONES MI DULCE MANANTIAL DC,C.A</t>
  </si>
  <si>
    <t>MULTITIENDA J&amp;R 2025, C.A</t>
  </si>
  <si>
    <t>SUPERMERCADO GRAND MUNDO, C.A</t>
  </si>
  <si>
    <t>CENTRO COMERCIAL LOS JUANES V&amp;C, C.A</t>
  </si>
  <si>
    <t>YOFRE ENRIQUE BARRIOS SANCHEZ</t>
  </si>
  <si>
    <t>NORBERTO RAFAEL PEROZO GUTIERREZ</t>
  </si>
  <si>
    <t>SUGAR CAKER COFFEE, C.A.</t>
  </si>
  <si>
    <t>ARROZ 900GR</t>
  </si>
  <si>
    <t>INVERSIONES KAK 2013, C.A</t>
  </si>
  <si>
    <t>INVERSIONES LA GAVIOTA 2018, C.A</t>
  </si>
  <si>
    <t>INVERSIONES PACHECO MORALES, C.A</t>
  </si>
  <si>
    <t>INVERSIONES COMERCIALES LOS HERMANOS 2021, C.A</t>
  </si>
  <si>
    <t>INVERSIONES 7714A,C.A</t>
  </si>
  <si>
    <t>ALBERT DAVID MOSQUERA LOPEZ</t>
  </si>
  <si>
    <t>NELLYS DOMINGA GOMEZ DE LEAL</t>
  </si>
  <si>
    <t>LA DINASTIA, C.A</t>
  </si>
  <si>
    <t>LA NUEVA KARLIPAN, C.A</t>
  </si>
  <si>
    <t>MI GRAN POLLO, C.A</t>
  </si>
  <si>
    <t>KELVIS JOSE PAYARES COLMENARES</t>
  </si>
  <si>
    <t>A.S.M XXI C.A</t>
  </si>
  <si>
    <t>INVERSIONES HERMANOS MEDINA 2025,CA</t>
  </si>
  <si>
    <t>MINIMERCADO EL CARDENAL, C.A</t>
  </si>
  <si>
    <t>DISTRIMARA 1230, C.A</t>
  </si>
  <si>
    <t>ANRUBI NATHALY MORILLO PEÑA "INVERSIONES UBIMOR F.P"</t>
  </si>
  <si>
    <t>MARAGAMGA DISTRIBUCIONES 2021, C.A</t>
  </si>
  <si>
    <t>SUPER COMERCIAL Y CARNICERIA EL CARMEN , C.A</t>
  </si>
  <si>
    <t>JAIRO ANTONIO LOZANO ESCORCIA "JAIRO LOZANO, F.P"</t>
  </si>
  <si>
    <t>FRIGORIFICO REY DE GLORIA CA.</t>
  </si>
  <si>
    <t>BJ COMERCIAL, C.A</t>
  </si>
  <si>
    <t>LACTEOS LA CORIANA 2017, C.A</t>
  </si>
  <si>
    <t>COMERCIAL KPD, C.A</t>
  </si>
  <si>
    <t>LISANDRO DARIO BRICEÑO GONZALEZ</t>
  </si>
  <si>
    <t>AUDIO YOVANI SANGRONIS DIAZ</t>
  </si>
  <si>
    <t>ELECTRODOMESTICOS Y MAS J&amp;Y, C.A</t>
  </si>
  <si>
    <t>COMERCIALIZADORA ARAMGON, C.A</t>
  </si>
  <si>
    <t>INAELIS BEATRIZ CRESPO ALVAREZ</t>
  </si>
  <si>
    <t>LUSNALI NAIROVI MORALES PERNALTE</t>
  </si>
  <si>
    <t>COMERCIALIZADORA Y DISTRIBUIDORA, MONTIEL SUAREZ, C.A</t>
  </si>
  <si>
    <t>LA CENTRAL 2022,C.A</t>
  </si>
  <si>
    <t>INVERSIONES R&amp;M 2018, C.A</t>
  </si>
  <si>
    <t>INVERSIONES DEILYS Y VICTORIA, C.A</t>
  </si>
  <si>
    <t>MINI MARKET EL PERIJANERO,C.A</t>
  </si>
  <si>
    <t>ALICIA LEAL ROMERO</t>
  </si>
  <si>
    <t>INVERSIONES R&amp;C 2019, C.A</t>
  </si>
  <si>
    <t>PANADERIA, CHARCUTERIA Y ALGO MAS EL DONERO C.A</t>
  </si>
  <si>
    <t>PANADERIA Y CHARCUTERIA DEL NORTE, C.A</t>
  </si>
  <si>
    <t>HUEVOS</t>
  </si>
  <si>
    <t>PAOLA CAROLINA VILLAMIZAR SOTO</t>
  </si>
  <si>
    <t>ANA ISABEL CAMACHO RODRIGUEZ</t>
  </si>
  <si>
    <t>MULTITIENDAS DON JUSTO 2020, C.A</t>
  </si>
  <si>
    <t>INVERSIONES GACHICA, C.A.</t>
  </si>
  <si>
    <t>EMPRENDIMIENTO LISBETH MORAN</t>
  </si>
  <si>
    <t>GRISELDA JOSEFINA AMAYA URIANA(VARIEDADES EL GRAN MATHIAS DE GRISELDA AMAYA)</t>
  </si>
  <si>
    <t>SUPER ABASTOS SANTA RITA, C.A</t>
  </si>
  <si>
    <t>INVERSIONES ANA ISABEL PF , C.A</t>
  </si>
  <si>
    <t>EMPRENDIMIENTO JOAQUIN CERVANTES</t>
  </si>
  <si>
    <t>JACKELIS SARAHY CARRASCO CUICA (DISTRIBUIDORA Y COMERCIALIZADORA J&amp;S 2026 DE JACKELYS SARAHY CARRASCO CUICAS, F.P)</t>
  </si>
  <si>
    <t>COMERCIAL EDWIN SANCHEZ, C.A</t>
  </si>
  <si>
    <t>DISTRIBUIDORA, COMERCIALIZADORA Y TRANSPORTE QUINTERO C&amp;S, CA</t>
  </si>
  <si>
    <t>JANETH JOSEFINA SUAREZ GONZALEZ</t>
  </si>
  <si>
    <t>VILLA TAMARE MARKET, C.A</t>
  </si>
  <si>
    <t>MORTADELA ESP D/POLLO CORRAL 1X12UNI</t>
  </si>
  <si>
    <t>MINI MARCKET LA ABUELA CONCHA, C.A</t>
  </si>
  <si>
    <t>COMERCIALIZADORA DJR, C.A</t>
  </si>
  <si>
    <t>MINI MARCKET ABUELA CONCHA, C.A</t>
  </si>
  <si>
    <t>YSBEIRE URDANETA</t>
  </si>
  <si>
    <t>INVERSIONES ANDREA VILLA, C.A</t>
  </si>
  <si>
    <t>SUPERMERCADO D SOTO 2012, C.A</t>
  </si>
  <si>
    <t>ALIÑO RESTAURANT, C.A</t>
  </si>
  <si>
    <t>INVERSIONES LA ALEGRIA DEL PAN C.A</t>
  </si>
  <si>
    <t>DAYANA ISABEL CAMBAR ALVARADO</t>
  </si>
  <si>
    <t>RODULFO ENRIQUE MEJIAS QUINTERO</t>
  </si>
  <si>
    <t>LUIS MIGUEL MANZANO TORRES "MARKET 24 HORAS DE LUIS MIGUEL MANZANO, F.P"</t>
  </si>
  <si>
    <t>INVERSIONES YUSMELI 2024, C.A</t>
  </si>
  <si>
    <t>LICOR ZONE,C.A.</t>
  </si>
  <si>
    <t>PATATAS FRESCAS MARQUISE 4X2.5KG</t>
  </si>
  <si>
    <t>EL GALPON LAS OFERTAS G&amp;B, C.A</t>
  </si>
  <si>
    <t>RORAILY RAMONA CARRASCO GUTIERREZ (INVERSIONES KIMDAJO DE RORAILY RAMONA CARRASCO GUTIERREZ, F.P)</t>
  </si>
  <si>
    <t>INVERSIONES ANDAMOS POR FE,CA</t>
  </si>
  <si>
    <t>MULTITIENDA ¡QUE BARATO! M&amp;E, C.A.</t>
  </si>
  <si>
    <t>INVERSIONES VALERA ESTREL,CA</t>
  </si>
  <si>
    <t>INVERSIONES REY DE GLORIA,CA</t>
  </si>
  <si>
    <t>BENNO INVERSIONES 2023, C.A</t>
  </si>
  <si>
    <t>INVERSIONES REGALO DE DIOS JOSUE 1.9,CA</t>
  </si>
  <si>
    <t>SUPERMERCADOS LEA &amp; YO, C.A</t>
  </si>
  <si>
    <t>CATHERIN PATRICIA RODRIGUEZ</t>
  </si>
  <si>
    <t>COMERCIAL KATY WU, C.A</t>
  </si>
  <si>
    <t>QUESERA EL CUÑADO, C.A</t>
  </si>
  <si>
    <t>UTH</t>
  </si>
  <si>
    <t>LECHE LIQUIDA</t>
  </si>
  <si>
    <t>YOLISBETH COROMOTO INCIARTE GONZALEZ</t>
  </si>
  <si>
    <t>LISLEIDA MARINA BRACHO</t>
  </si>
  <si>
    <t>INVERSIONES BORGES&amp; PIÑA ,C.A</t>
  </si>
  <si>
    <t>ALIRIO JOSE TORRES MONSALVE</t>
  </si>
  <si>
    <t>COMERCIAL YOHANDRY.G, C.A</t>
  </si>
  <si>
    <t>KELVIS JESUS BLANCO OCHOA (INVERSIONES A QUE PATICA DE KELVIS BALNCO., F.P</t>
  </si>
  <si>
    <t>RESTAURANTE EL JACKSON, C.A</t>
  </si>
  <si>
    <t>YENDER ENRIQUE ARROYO ARROYO (INVERSIONES ROYER DE YENDER ENRIQUE ARROYO. ARROYO, FP</t>
  </si>
  <si>
    <t>COMERCIAL NUEVA ECONOMIA, C.A</t>
  </si>
  <si>
    <t>MANY MANIA26, C.A</t>
  </si>
  <si>
    <t>EMPRENDIMIENTO PA Q YUYO HAY TODO</t>
  </si>
  <si>
    <t>PATRICIA ALEJANDRA D SANTIAGO MENDEZ</t>
  </si>
  <si>
    <t>FARMACIA MARA EXPRESS, C.A</t>
  </si>
  <si>
    <t>MORTADELA ESP D/POLLO SALPICAO 10UNDX900GR</t>
  </si>
  <si>
    <t>VLAYMARYS DEL MILAGRO MARIN FIGUEROA</t>
  </si>
  <si>
    <t>LA CHARCUTIENDA ESTWOFA, C.A</t>
  </si>
  <si>
    <t>MARBIEL ANTONIO TOYO HERNANDEZ</t>
  </si>
  <si>
    <t>LESBIA LEONOR CARPIO</t>
  </si>
  <si>
    <t>ALBERT JOSE MOLERO FEREIRA</t>
  </si>
  <si>
    <t>OASIS MARKET 2025, C.A</t>
  </si>
  <si>
    <t>CASA ROSADA NUEVA LUCHA, C.A</t>
  </si>
  <si>
    <t>LA ECONOMICA GRUPO INDUSTRIAL, C.A</t>
  </si>
  <si>
    <t>CARMEN MERCEDES MUÑOZ DE RODRIGUEZ (TIENDAS ROOSEVELT DE CARMEN MUÑOZ, F.P)</t>
  </si>
  <si>
    <t>INVERSIONES LA PROMESA DE DIOS F&amp;Y, C.A</t>
  </si>
  <si>
    <t>DISTRIBUCIONES PANCHO, COMPAÑIA ANONIMA</t>
  </si>
  <si>
    <t>MINI MARKET CARNICERIA D.J. C.A.</t>
  </si>
  <si>
    <t>EL ARABE NASSER, C.A.</t>
  </si>
  <si>
    <t>DISTRIBUIDORA HERMANOS TRONCOSO, C.A.</t>
  </si>
  <si>
    <t>MORTADELA ESP D/POLLO ASTURIAS 10UNDX900GR</t>
  </si>
  <si>
    <t>LAURA ELENA ZAMBRANO JIMENEZ</t>
  </si>
  <si>
    <t>COMERCIALIZADORA Y DISTRIBUIDORA PADRE E HIJO, C.A.</t>
  </si>
  <si>
    <t>INVERSIONES LEONDSAY, C.A.</t>
  </si>
  <si>
    <t>ROSMIS MARKET, C.A</t>
  </si>
  <si>
    <t>JOSE GREGORIO AZUAJE FERNANDEZ</t>
  </si>
  <si>
    <t>MEGA COMPRAS SUPERMERCADO, C.A.</t>
  </si>
  <si>
    <t>CAFE Y PASAPALOS LOS FRAILEGONES, C.A</t>
  </si>
  <si>
    <t>ALVARO ENRIQUE MENDOZA VELASQUEZ</t>
  </si>
  <si>
    <t>INVERPOCA, INVERSIONES DE POLLO, C.A.</t>
  </si>
  <si>
    <t>INVERSIONES RODRIGUEZ MORANTE, C.A.</t>
  </si>
  <si>
    <t>PANADERIA Y PASTELERIA GRAN AMPARO, C.A.</t>
  </si>
  <si>
    <t>MEGA KAIRO´S COMPAÑIA ANONIMA</t>
  </si>
  <si>
    <t>INVERSIONES LINA, 1980 C.A.</t>
  </si>
  <si>
    <t>SUPERMERCADO CUATRICENTENARIO, C.A</t>
  </si>
  <si>
    <t>EMPRENDIMIENTO FRUTERIA PRIMERO DIOS Y MIS DOS HIJOS</t>
  </si>
  <si>
    <t>DISTRIBUIDORA &amp; COMERCIALIZADORA SAGA DB C.A</t>
  </si>
  <si>
    <t>VIVERES Y CHARCUTERIA ZULITA, C.A</t>
  </si>
  <si>
    <t>AYADALYN YURIBETH MILLAN MENDOZA</t>
  </si>
  <si>
    <t>SARA VIRGINIA NEGRETTE ARRAIZ</t>
  </si>
  <si>
    <t>JUGOS</t>
  </si>
  <si>
    <t>JUGOS VARIOS</t>
  </si>
  <si>
    <t>PANADERIA LOS 4 REYES, COMPAÑIA ANONIMA</t>
  </si>
  <si>
    <t>PANADERIA LA NONA BELLA 2020</t>
  </si>
  <si>
    <t>INVERSIONES LISBOA MARKET, C.A</t>
  </si>
  <si>
    <t>LAGO MARACAIBO CLUB SC</t>
  </si>
  <si>
    <t>PANADERIA Y PASTELERIA LA NUEVA VIRGEN DE COROMOTO, C.A</t>
  </si>
  <si>
    <t>INVERSIONES ABOU GHAIDA, C.A.</t>
  </si>
  <si>
    <t>EL NAZARENO 29, C.A.</t>
  </si>
  <si>
    <t>SUPER TIENDA ALTAGRACIA, C.A.</t>
  </si>
  <si>
    <t>COMERCIAL ASIA, C.A.</t>
  </si>
  <si>
    <t>DISTRIBUIDORA Y COMERCIALIZADORA UNIVERSO 2021, C.A</t>
  </si>
  <si>
    <t>MORTADELA ESP. CARACAS 10X900GRS</t>
  </si>
  <si>
    <t>COMERCIALIZADORA LOS FAMOUS, C.A</t>
  </si>
  <si>
    <t>CARNICERIA BARALT, C.A</t>
  </si>
  <si>
    <t>SUPER PAPAS MCBO, C.A</t>
  </si>
  <si>
    <t>SUPER TIENDA EL BOSQUE , C.A</t>
  </si>
  <si>
    <t>PROCESADORA MARINA DE LA COSTA ORIENTAL DEL LAGO, C.A</t>
  </si>
  <si>
    <t>SUPER TIENDA LATINO PADILLA, C.A</t>
  </si>
  <si>
    <t>FARMACIA MULTICENTER, C.A</t>
  </si>
  <si>
    <t>VARIEDADES DIOS ES MI LUZ ,C.A</t>
  </si>
  <si>
    <t>PANADERIA DON MIGUEL, C.A</t>
  </si>
  <si>
    <t>ABASTO TOCUYO COMPAÑIA ANONIMA</t>
  </si>
  <si>
    <t>CARNICERIA Y CHARCUTERIA L Y C SOCIEDAD ANONIMA</t>
  </si>
  <si>
    <t>MARTIN JOSE LAMEDA TORRES</t>
  </si>
  <si>
    <t>INVERSIONES PERNIA SOTO, C.A.</t>
  </si>
  <si>
    <t>KJK SUPERMARKET, C.A</t>
  </si>
  <si>
    <t>INVERSIONES Y PANADERIA MARTINEZ, C.A</t>
  </si>
  <si>
    <t>FAMOSO HIPERMERCADO, C.A</t>
  </si>
  <si>
    <t>ABASTO SAN BENITO, C.A</t>
  </si>
  <si>
    <t>MORTADELA ESP. CARACAS 10X500GRS</t>
  </si>
  <si>
    <t>INVERSIONES EL GRAN BATACAZO, C.A</t>
  </si>
  <si>
    <t>INVERSIONESV DIEVALVIKI, C.A</t>
  </si>
  <si>
    <t>EDUIN JOSE NAVARRO SUAREZ (INVERSIONES NAVARRO SUAREZ)</t>
  </si>
  <si>
    <t>COMERCIAL EN HONOR A MI REY, C.A</t>
  </si>
  <si>
    <t>INVERSIONES VARGAS J &amp; A, C.A</t>
  </si>
  <si>
    <t>ESTEBAN JOSE SILVA PARRA</t>
  </si>
  <si>
    <t>INVERSIONES HEBRON 2017, C.A.</t>
  </si>
  <si>
    <t>CRISTALFER, C.A</t>
  </si>
  <si>
    <t>SOLEY GWENDOLYN GUERRERO</t>
  </si>
  <si>
    <t>INVERSIONES MIS TRES HERMANAS, C.A.</t>
  </si>
  <si>
    <t>NEGOCIOS INVERSIONES REALES (N.I.R), C.A.</t>
  </si>
  <si>
    <t>CARLOS JAVIER MUÑOZ AÑEZ</t>
  </si>
  <si>
    <t>COMERCIAL EL UNIVERSITARIO, C.A</t>
  </si>
  <si>
    <t>DIVENCA,C.A</t>
  </si>
  <si>
    <t>LEANNYS BESABETH SABALA RAMIREZ</t>
  </si>
  <si>
    <t>SUPER CARNES EBENEZER, C.A</t>
  </si>
  <si>
    <t>COMERCIALIZADORA E INVERSIONES KAT, C.A</t>
  </si>
  <si>
    <t>DISTRIBUIDORA FINOL LINCER, C.A</t>
  </si>
  <si>
    <t>INVERSIONES RODRILARA, C.A</t>
  </si>
  <si>
    <t>YRAMELYS MARBEL DERCE COLINA</t>
  </si>
  <si>
    <t>LPV</t>
  </si>
  <si>
    <t>INVERSIONES NET SPEED, C.A</t>
  </si>
  <si>
    <t>LECHE EN POLVO VENCAMPO</t>
  </si>
  <si>
    <t>GARIB MAHMUD SHUKRI BRACHO</t>
  </si>
  <si>
    <t>EL MESIAS PERIJANERO, C.A</t>
  </si>
  <si>
    <t>INVERSIONES A Y F 2015, C.A</t>
  </si>
  <si>
    <t>INVERSIONES WUIPAR, C.A</t>
  </si>
  <si>
    <t>INGRID ADILEN TALAVERA KREBSER</t>
  </si>
  <si>
    <t>DISTRIBUCIONES PANCHO RYE, C.A</t>
  </si>
  <si>
    <t>VIVERES Y CHARCUTERIA W &amp; J 2022, C.A</t>
  </si>
  <si>
    <t>INVERSIONES EL FUAD, C.A</t>
  </si>
  <si>
    <t>ROSALBERT CAROLINA QUERALES HERRERA</t>
  </si>
  <si>
    <t>AVICOLA EL FUTURO, C.A</t>
  </si>
  <si>
    <t>CHAOGUO HUNG ( COMERCIAL &amp; VIVERES HUNG DE CHAOGUO HUANG, F.P )</t>
  </si>
  <si>
    <t>HUOXIAN WU (SUPERMERCADO CENTRO DE BOCONO)</t>
  </si>
  <si>
    <t>SUPERMARKET J.D EXPRESS, C.A</t>
  </si>
  <si>
    <t>COMERCIALIZADORA GILARY GR, C.A</t>
  </si>
  <si>
    <t>GABRIEL JOSE ROJAS ARTEGA</t>
  </si>
  <si>
    <t>LA CANASTA PERIJANERA, C.A</t>
  </si>
  <si>
    <t>INVERSIONES J&amp;R 2021, C.A</t>
  </si>
  <si>
    <t>MINIMARKET  GONZALEZ 2020, C.A</t>
  </si>
  <si>
    <t>RESTAURANT YANGTSE CL, C.A</t>
  </si>
  <si>
    <t>LA NUEVA POSADA DEL LAGO, C,A</t>
  </si>
  <si>
    <t>ALEJANDRO JAVIER VALERA PERDOMO</t>
  </si>
  <si>
    <t>MARIGRES DEL VALLE GARCES PIÑA</t>
  </si>
  <si>
    <t>INVERSIONES Y PANADERIA DULCE PAN, C,A</t>
  </si>
  <si>
    <t>JENIFER MARIA WU ROSALES</t>
  </si>
  <si>
    <t>DISTRIBUIDORA  &amp; MARKET SAN ANTONIO , C.A</t>
  </si>
  <si>
    <t>INVERSIONES E BRAVOS, C.A</t>
  </si>
  <si>
    <t>HAZEM BALLAN</t>
  </si>
  <si>
    <t>MEGA CARNICERIA MK, C.A.</t>
  </si>
  <si>
    <t>YAMILETH CAROLINA RODRIGUEZ MARZOL</t>
  </si>
  <si>
    <t>SUPER TIENDAS LUCKY, C.A</t>
  </si>
  <si>
    <t>JEAN CARLOS  CAMACHO MORENO</t>
  </si>
  <si>
    <t>AVI FRESCO TF, C.A</t>
  </si>
  <si>
    <t>DISTRIBUIDORA DE ALIMENTOS MI CHINITA, C.A</t>
  </si>
  <si>
    <t>RUTH DEL VALLE DIAZ DE PERNIA</t>
  </si>
  <si>
    <t>LACTEOS MIGO, C.A</t>
  </si>
  <si>
    <t>INVERSIONES MATEO EDUARDO 2024, C.A</t>
  </si>
  <si>
    <t>SUCESIÓN FELIX MANUEL GOITIA PETIT</t>
  </si>
  <si>
    <t>SALCHICHA VIENA ALIMEX 16 X 450 GRS</t>
  </si>
  <si>
    <t>SOLE MIO CUCINA GROUP, C.A</t>
  </si>
  <si>
    <t>NEDIOBER JESUS  LUGO COLINA</t>
  </si>
  <si>
    <t>LUIS ENRIQUE  LEON ACOSTA</t>
  </si>
  <si>
    <t>EMPRENDIMIENTO RENY MORLES</t>
  </si>
  <si>
    <t>KRISPY STAR,C.A</t>
  </si>
  <si>
    <t>VIVERES Y LICORES L/MADERA S.R.L</t>
  </si>
  <si>
    <t>KUMANDA, C.A</t>
  </si>
  <si>
    <t>ROMULO SEGUNDO RINCON QUERO</t>
  </si>
  <si>
    <t>EMPRENDIMIENTO LINO MORAN</t>
  </si>
  <si>
    <t>MARIA ANGELICA PEREZ</t>
  </si>
  <si>
    <t>EMPRENDIEMIENTO LIMA MONTAÑO</t>
  </si>
  <si>
    <t>DISTRIBUIDORA E INVERSIONES JYJ,C.A</t>
  </si>
  <si>
    <t>BOCAS GRILL,C.A (BOGRILL,C.A)</t>
  </si>
  <si>
    <t>NORBELYS DEL VALLE CHOURIO</t>
  </si>
  <si>
    <t>INVERSIONES SUPER AHORRO L&amp;E, C.A</t>
  </si>
  <si>
    <t>COMERCIALIZADORA SAN BENITO, C.A.</t>
  </si>
  <si>
    <t>SILVAGAS, C.A</t>
  </si>
  <si>
    <t>A QUE SHAROL, C.A</t>
  </si>
  <si>
    <t>CARNICERIA &amp; CHARCUTERIA LA MATERA JS20, C.A.</t>
  </si>
  <si>
    <t>EMILIO GREGORIO SANCHEZ HERNANDEZ</t>
  </si>
  <si>
    <t>SUPER TIENDA LA FAMILIA, C.A</t>
  </si>
  <si>
    <t>CESAR ANDRES MOISES ACERO</t>
  </si>
  <si>
    <t>MOLIENDA MI ALTAGRACIA, COMPAÑIA ANONIMA (MOMIALCA)</t>
  </si>
  <si>
    <t>JUAN FRANCISCO GOMEZ PIÑA</t>
  </si>
  <si>
    <t>CHARCUETERIA Y VIVERES EN GENERAL BELEN TIERRA DE PAN, C.A</t>
  </si>
  <si>
    <t>YUHANNY CAROLINA ORTIGOZA SARCOS</t>
  </si>
  <si>
    <t>INVERSIONES KJK 2025, C.A</t>
  </si>
  <si>
    <t>AURA MARINA MEJIA RUIZ(COMERCIAL LA LOMA)</t>
  </si>
  <si>
    <t>ANUAR ANTONIO HAMDAN CASTILLO (AUTO MERCADO EL POPULAR" DE ANUAR ANTONIO HADAM CASTILLO)</t>
  </si>
  <si>
    <t>INVERSIONES EL PORTON NEGRO, CA</t>
  </si>
  <si>
    <t>PALADAR MCBO, C. A.</t>
  </si>
  <si>
    <t>COMERCIALIZADORA MORDI, C.A.</t>
  </si>
  <si>
    <t>EMPRENDIMIENTO JOHAN RODRIGUEZ 18</t>
  </si>
  <si>
    <t>MULTITIENDA FAMILIA C.A</t>
  </si>
  <si>
    <t>SALCHICHA VIENA ALIMEX 8 X 800 GRS</t>
  </si>
  <si>
    <t>SUPER VÍVERES LA UNIÓN, C.A</t>
  </si>
  <si>
    <t>ALEXA G&amp;S INVERSIONES, C.A.</t>
  </si>
  <si>
    <t>LA POLLERA MCBO, C.A.</t>
  </si>
  <si>
    <t>CORPORACION DISARCA, C.A.</t>
  </si>
  <si>
    <t>EMPRENDIMIENTO MARIANGEL ARROYO 2</t>
  </si>
  <si>
    <t>COMERCIALIZADORA LA CIMA, 2025, C.A</t>
  </si>
  <si>
    <t>EVELIN EUJANA CAMPO CHIRINOS</t>
  </si>
  <si>
    <t>LICOVER BODEGON, C.A</t>
  </si>
  <si>
    <t>WISLEIDY MARIBEL DELGADO YORIB</t>
  </si>
  <si>
    <t>QUE BARATO, MINIMARKET, C.A</t>
  </si>
  <si>
    <t>INVERSIONES NERI &amp; JO, C.A</t>
  </si>
  <si>
    <t>GS MARKET&amp;LICOR,C,A</t>
  </si>
  <si>
    <t>OLGA MARINA MONTERO BASTIDAS (INVERSIONES JEHOVA JIRE DE OLGA MARINA MONTERO BASTIDAS)</t>
  </si>
  <si>
    <t>LAURYMAR CHIQUINQUIRA FERRER URDANETA "NATI DISTRIBUCIONES LN DE LAURYMAR FERRER F.P"</t>
  </si>
  <si>
    <t>DISTRIBUIDORA H.B,C.A</t>
  </si>
  <si>
    <t>INDRIMAR DE LOS ANGELES MEDINA RODRIGUEZ</t>
  </si>
  <si>
    <t>PANIFICADORA GEREMIAS 33 C.A</t>
  </si>
  <si>
    <t>DISTRIBUIDORA MF MCBO, C.A.</t>
  </si>
  <si>
    <t>RUBERT ALEJANDRO CASTELLANO GONZALEZ</t>
  </si>
  <si>
    <t>ESPAL AHUM.T/AREPERO ALIMEX 12X1,6KG</t>
  </si>
  <si>
    <t>RAFAEL ALBERTO IZARRA VILLA</t>
  </si>
  <si>
    <t>HURTADO RODRIGUEZ ORIANNY PAOLA</t>
  </si>
  <si>
    <t>YA TÚ SABES MARKET, C.A</t>
  </si>
  <si>
    <t>KEIDERLYN ANDREINA BRAVO TORRES</t>
  </si>
  <si>
    <t>PANADERIA RITZ 72, C.A.</t>
  </si>
  <si>
    <t>ALBER JOSE QUENEDO CLAVIJO (MINI ABASTOS CLAVIJO)</t>
  </si>
  <si>
    <t>JASMIN ELENA RINCON VILLAMIZAR (VARIEDADES JHONYASH, F.P.)</t>
  </si>
  <si>
    <t>INVERSIONES VIRGEN DEL CARMEN M&amp;N, C.A</t>
  </si>
  <si>
    <t>INVERSIONES Y COMERCIALIZADORA GENESIS 2018, C.A.</t>
  </si>
  <si>
    <t>SUPERMERCADO SAN ANTONIO, C.A</t>
  </si>
  <si>
    <t>DISTRIBUIDORA JILANA, C.A.</t>
  </si>
  <si>
    <t>SUPERMERCADO JOTA JOTA, C.A</t>
  </si>
  <si>
    <t>INVERSIONES AGUILAR GARCIA, C.A</t>
  </si>
  <si>
    <t>MONACO INVERSIONES, C.A</t>
  </si>
  <si>
    <t>SUPER ABASTO EDWARD, C.A.</t>
  </si>
  <si>
    <t>INVERSIONES NEVERALEX, C.A</t>
  </si>
  <si>
    <t>PATATAS FRESCAS DOBLE COBERTURA 4X2.5KG</t>
  </si>
  <si>
    <t>ABASTO A QUE ANDRES, C.A.</t>
  </si>
  <si>
    <t>DISTRIBUIDORA JESUS AGUA DE VIDA, C.A</t>
  </si>
  <si>
    <t>COMERCIAL MIS ROSITAS MAVARES, C.A.</t>
  </si>
  <si>
    <t>INVERSIONES ROMERO &amp; URDANETA, C.A</t>
  </si>
  <si>
    <t>RICARDO JOSE LAMEDA GARCIA</t>
  </si>
  <si>
    <t>SAL MARINA, C.A</t>
  </si>
  <si>
    <t>EMPRENDIMIENTO DANIEL SANCHEZ</t>
  </si>
  <si>
    <t>FARMACIA FARMA PRIMERO, C.A</t>
  </si>
  <si>
    <t>MANUEL ALEJANDRO MILLAN ATENCIO</t>
  </si>
  <si>
    <t>FREDDY JAVIER TORRES ISAAC</t>
  </si>
  <si>
    <t>SUPERMERDO MEGA KAIROS, C.A</t>
  </si>
  <si>
    <t>VILUCAR RYR, C.A</t>
  </si>
  <si>
    <t>INVERSIONES JN, C.A</t>
  </si>
  <si>
    <t>MANSUR SADI KHALIL RINCON</t>
  </si>
  <si>
    <t>NUEVAMIGA2023, C.A</t>
  </si>
  <si>
    <t>JANMAR ANTONIO RAMIREZ BRACHO</t>
  </si>
  <si>
    <t>DISTRIBUIDORA Y COMERCIALIZADORA LOS REYES S Y S, C.A</t>
  </si>
  <si>
    <t>TU CARNE L &amp; M, C.A</t>
  </si>
  <si>
    <t>INVERSIONES MI FORTALEZA, C.A</t>
  </si>
  <si>
    <t>SUPLIDORA W &amp; Y CAMACARO, C.A. (SUWYCA), C.A.</t>
  </si>
  <si>
    <t>BODEGA LILI, C,A</t>
  </si>
  <si>
    <t>"PANADERIA Y CHARCUTERIA SAN JOSE, C.A."</t>
  </si>
  <si>
    <t>INVERMACA L &amp; D, C.A.</t>
  </si>
  <si>
    <t>ROBINSON JOSE URDANETA CONTRERAS</t>
  </si>
  <si>
    <t>COMERCIAL ISA &amp; ALEX, C.A</t>
  </si>
  <si>
    <t>SUPERMERCADO FORMAGA, C.A</t>
  </si>
  <si>
    <t>CREA DESARROLLOS, S.A.</t>
  </si>
  <si>
    <t>DENYERBER JESUS URDANETA VILCHEZ</t>
  </si>
  <si>
    <t>OSWALDO ADENIS TERAN</t>
  </si>
  <si>
    <t>JOSE DAVID MONTERO BASTIDAS</t>
  </si>
  <si>
    <t>CARNICERIA SAN MIGUEL, C.A.</t>
  </si>
  <si>
    <t>FARMACIA GENESIS, C.A</t>
  </si>
  <si>
    <t>SUPER MARKET LACTEOS EMONET, C.A</t>
  </si>
  <si>
    <t>COMERCIALIZADORA LUGAR DE PROVISIONES, C.A</t>
  </si>
  <si>
    <t>INLACA COMPAÑÍA ANÓNIMA (INLACA COMPAÑIA ANONIMA)</t>
  </si>
  <si>
    <t>CARNICERIA Y CHARCUTERIA GRACE Y FRAN 3, C.A.</t>
  </si>
  <si>
    <t>INVERSIONES DETODITODELSUR H&amp;J,C.A</t>
  </si>
  <si>
    <t>CAJAS DE PIZZA 1X100</t>
  </si>
  <si>
    <t>INVERSIONES &amp; LICORES LA FORTALEZA DEL REY, C.A</t>
  </si>
  <si>
    <t>DISTRIBUIDORA MIME, C.A</t>
  </si>
  <si>
    <t>DEYANIRA MILAGROS MANZANO DE PARRA</t>
  </si>
  <si>
    <t>YUSMARY KARINA LOPEZ AVILA</t>
  </si>
  <si>
    <t>CARLOS ALBERTO CASTRO CHIRINOS</t>
  </si>
  <si>
    <t>RONALCA SUPER MARKET, C.A</t>
  </si>
  <si>
    <t>SUPERMERCADO MEGA ECONOMICO, C.A</t>
  </si>
  <si>
    <t>EMPRENDIMIENTO JESUS JIMENEZ 30</t>
  </si>
  <si>
    <t>EMPRENDIMIENTO ALEX CONTRERAS 2</t>
  </si>
  <si>
    <t>PEDRO PABLO BRICEÑO SOTO (DISTRIBUIDORA BRICEÑO SOTO)</t>
  </si>
  <si>
    <t>YASMIL COROMOTO SANCHEZ CUEVAS</t>
  </si>
  <si>
    <t>ALEXIS ELADIO MONCADA CONTRERAS (FRUTAS Y HORTALIZAS SANTO NIÑO DE ALEXIS MONCADA, F.P)</t>
  </si>
  <si>
    <t>KATY DEL CARMEN ROMERO RAMIREZ</t>
  </si>
  <si>
    <t>EMPRENDIMIENTO JIMMY COLINA 2</t>
  </si>
  <si>
    <t>ALBIS MARIA RIVAS ROJAS</t>
  </si>
  <si>
    <t>INVERSIONES JOHEMARKET, C.A.</t>
  </si>
  <si>
    <t>SUPER TIENDA CASA GRANDE, C.A.</t>
  </si>
  <si>
    <t>PIZZAS Y POLLOS DIAZ, C.A</t>
  </si>
  <si>
    <t>RICARDO JOSE GIL RIVERO (COMERCIAL REY DE REYES F.P.)</t>
  </si>
  <si>
    <t>CARMEN EUSEBIA GONZALEZ ABREU</t>
  </si>
  <si>
    <t>CHARCUTERIA Y CARNICERIA AQUI ME QUEDO, C.A</t>
  </si>
  <si>
    <t>LACTEOS Y CHARCUTERIA JILANA, C.A</t>
  </si>
  <si>
    <t>AGROPECUARIA SANTA ANA, C.A</t>
  </si>
  <si>
    <t>INVERSIONES GALICIA GONZALEZ, C.A</t>
  </si>
  <si>
    <t>YORDAN SEGUNDO GOMEZ MATA</t>
  </si>
  <si>
    <t>RAMON ANTONIO FANEITE COLINA  ( BODEGA LUZ DEL MUNDO )</t>
  </si>
  <si>
    <t>MINIMARKET E INVERSIONES CORGIL, C.A</t>
  </si>
  <si>
    <t>DISTRIBUIDORA SUPER OFERTAS, C.A.</t>
  </si>
  <si>
    <t>GREGORIO ANTONIO GONZALEZ AGUILAR</t>
  </si>
  <si>
    <t>VIVERES HONG FUNG, C.A</t>
  </si>
  <si>
    <t>INVERSIONES NYM, C,A</t>
  </si>
  <si>
    <t>QINQIANG WU</t>
  </si>
  <si>
    <t>YALITZA RAQUEL PETIT DE RUJANO</t>
  </si>
  <si>
    <t>SUPER MARKET PANADERIA LA PASTORA, C.A</t>
  </si>
  <si>
    <t>SUPER TIENDA Y VARIEDADES 3D, C.A</t>
  </si>
  <si>
    <t>DISTRIBUIDORA ALIANS, C..A</t>
  </si>
  <si>
    <t>NUEVA ESPARTA INVERSIONES, C.A</t>
  </si>
  <si>
    <t>MARANATHA INVERSIONES, C.A</t>
  </si>
  <si>
    <t>VARIEDADES Y DISTRIBUIDORA BRAYAN, C.A</t>
  </si>
  <si>
    <t>OSDUAL YARKIS SANCHEZ MAVARES</t>
  </si>
  <si>
    <t>EMPRENDIMIENTO MAYIRET BRACHO</t>
  </si>
  <si>
    <t>INVERSIONES LA ARBOLEDA 77, C.A</t>
  </si>
  <si>
    <t>DISTRIBUIDORA EL OFERTON H Y M, C.A</t>
  </si>
  <si>
    <t>EMPRENDIMIENTO EMPRENDIMIENTO MC</t>
  </si>
  <si>
    <t>JORGE ENRIQUE PRIETO BERMUDEZ</t>
  </si>
  <si>
    <t>INVERSIONES INIGUALABLE, C.A</t>
  </si>
  <si>
    <t>COMERCIAL Y VIVERES MIS PEQUEÑAS, C.A</t>
  </si>
  <si>
    <t>FERNANDO JOSUE RODRIGUEZ GONZALEZ</t>
  </si>
  <si>
    <t>COMERCIALIZADORA E INVERSIONES L&amp;G, C.A.</t>
  </si>
  <si>
    <t>INVERSIONES EL CORDERO N&amp;V, C.A</t>
  </si>
  <si>
    <t>COMERCIAL AMIGO, COMPAÑIA ANONIMA</t>
  </si>
  <si>
    <t>SUPERMERCADO SAMBA LATINO, C.A.</t>
  </si>
  <si>
    <t>INVERSIONES MAREKI NEKO, C.A.</t>
  </si>
  <si>
    <t>COMERCIAL JY, C.A.</t>
  </si>
  <si>
    <t>LA ROMANA COMERCIALIZADORA Y DISTRIBUIDORA, C.A</t>
  </si>
  <si>
    <t>DISTRIBUIDORA MONTOYA, C.A</t>
  </si>
  <si>
    <t>DISTRIBUIDORA ANFER, C.A</t>
  </si>
  <si>
    <t>SUPER PAN CARIBE, C.A</t>
  </si>
  <si>
    <t>INVERSIONES LA IDEAL DE JACOBO OLAVES, C.A</t>
  </si>
  <si>
    <t>INVERSIONES SIERRA  MIA, C,A</t>
  </si>
  <si>
    <t>PANADERIA, CHARCUTERIA Y PASTELERIA EL SUPREMO DEL ZULIA, C.A</t>
  </si>
  <si>
    <t>INVERSIONES LOS AMIGOS, C.A</t>
  </si>
  <si>
    <t>HIPERMERCADO NUEVA VICTORIA, C.A</t>
  </si>
  <si>
    <t>INVERSIONES PRECIO VIEJO C.A.</t>
  </si>
  <si>
    <t>YUDHIT LOPEZ (DULCESYAI Y ALGO MAS, F.P.)</t>
  </si>
  <si>
    <t>FRUTAS Y HORTALIZAS DON LUIS, C.A.</t>
  </si>
  <si>
    <t>ABEL DAVID INVERSIONES, C.A</t>
  </si>
  <si>
    <t>INVERSIONES AURORA 2018, C.A</t>
  </si>
  <si>
    <t>INVERSIONES CIELOS ABIERTOS  A &amp; K, C.A</t>
  </si>
  <si>
    <t>INVERSIONES ALL-IN, C.A</t>
  </si>
  <si>
    <t>A Q PRADA EXPRESS, C.A.</t>
  </si>
  <si>
    <t>INVERSIONES Y Y V, C.A</t>
  </si>
  <si>
    <t>CARNICERIA Y CHARCUTERIA PILI, C.A.</t>
  </si>
  <si>
    <t>INGRID YLIANELA PEÑA CASTILLO DE GARCIA</t>
  </si>
  <si>
    <t>GOOD MARKET S&amp;P, C.A</t>
  </si>
  <si>
    <t>INVERSIONES KAKI 26, C.A</t>
  </si>
  <si>
    <t>AUXIMAR, C.A</t>
  </si>
  <si>
    <t>SISEG MARKET, C.A</t>
  </si>
  <si>
    <t>SUPERMARKET EL IMPERIO DE LA ECONOMICA, C.A</t>
  </si>
  <si>
    <t>EDWIN JOSE SEMPRUN BRAVO</t>
  </si>
  <si>
    <t>RESTAURANT LA GRAN ASIA, C.A</t>
  </si>
  <si>
    <t>COMERCIAL AHORRO 2020, C.A</t>
  </si>
  <si>
    <t>INVERSIONES MARKET PLAZA 2020, C.A</t>
  </si>
  <si>
    <t>INVERSIONES Y SUMINISTROS H&amp;G, C.A</t>
  </si>
  <si>
    <t>MEGAMAET LOS TAQUES, C.A</t>
  </si>
  <si>
    <t>LUIS ARGENIS GONZALEZ SUAREZ (DISTRIBUIDORA POLLO HOGAR F.P.)</t>
  </si>
  <si>
    <t>MINI MARKET LA REINA 2024, C.A</t>
  </si>
  <si>
    <t>INVERSIONES JEHOVA ES MI LUZ Y MI SALVACION 2023, C.A</t>
  </si>
  <si>
    <t>MINIMARKET Y PANADERIA DELIPAN, C.A</t>
  </si>
  <si>
    <t>COMERCIALIZADORA Y DISTRIBUIDORA LOS FABRI, C,A</t>
  </si>
  <si>
    <t>ABASTO E INVERSIONES PA QUE DANIEL, C.A</t>
  </si>
  <si>
    <t>JIANLIANG LI</t>
  </si>
  <si>
    <t>CANAIMA EXPRESS, C.A</t>
  </si>
  <si>
    <t>COMERCIAL SUPERTODO 88, C.A</t>
  </si>
  <si>
    <t>INVERSIONES Y COMERCIALIZADORA EL GORDO COMPAÑIA, C.A</t>
  </si>
  <si>
    <t>QUESTEFANIPAOLA,C.A</t>
  </si>
  <si>
    <t>REIDY JAVIER OCANDO GONZALEZ</t>
  </si>
  <si>
    <t>DEISY MARGARITA BASABE GONZALEZ</t>
  </si>
  <si>
    <t>NURYS NOHELY MENDEZ RONDON(BODEGA NURYS)</t>
  </si>
  <si>
    <t>INVERSIONES &amp; COMERCIALIZADORA P&amp;C,CA</t>
  </si>
  <si>
    <t>ESPECIALIDADES LEGU, C. A.</t>
  </si>
  <si>
    <t>DISTRIBUIDORA LA NUEVA TRUJILLANA DE PARAGUANA,C.A</t>
  </si>
  <si>
    <t>INVERSIONES YORGELIY, C.A</t>
  </si>
  <si>
    <t>ISRAEL GABRIEL VILLEGAS GONZALEZ</t>
  </si>
  <si>
    <t>JOSE GREGORIO MORALES SARCOS</t>
  </si>
  <si>
    <t>RAULYS JESUS RODRIGUEZ GARCIA "COMERCIALIZADORA DE RAULYS RODRIGUEZ, F.P."</t>
  </si>
  <si>
    <t>COMERCIAL ELVIS CEN,CA</t>
  </si>
  <si>
    <t>INVERSIONES SORDEL, C.A</t>
  </si>
  <si>
    <t>CENTRO MAYORISTA MENDOZA C,A</t>
  </si>
  <si>
    <t>DISTRIBUIDORA BRICEÑO VARGAS, C.A</t>
  </si>
  <si>
    <t>INVERSIONES HERRERA SIMANCAS, C.A</t>
  </si>
  <si>
    <t>INVERSIONES VIDA ABUNDANTE, C.A</t>
  </si>
  <si>
    <t>PA QUE JOHANNA, C.A</t>
  </si>
  <si>
    <t>INVERSIONES ABIMAEL, C.A</t>
  </si>
  <si>
    <t>MINIMARKET SALGADO MEDINA, C.A</t>
  </si>
  <si>
    <t>MINI MERCADO MI MAKRITO, C.A</t>
  </si>
  <si>
    <t>MADELINE COROMOTO ASENCIO MENDEZ     (INV. ASENCIO, F.P.)</t>
  </si>
  <si>
    <t>LA GRAN FORTUNA MARKET, C.A</t>
  </si>
  <si>
    <t>NERVIN JOSE SUAREZ MOLINA</t>
  </si>
  <si>
    <t>DISTRIBUIDORA  HERMANOS BARUJ, C.A</t>
  </si>
  <si>
    <t>INVERSIONES ZAMCOL, C.A</t>
  </si>
  <si>
    <t>DARGUIN ALFREDO CRESPO ALVAREZ</t>
  </si>
  <si>
    <t>JOSE ANTONIO DELGADO SILVA(INVERSIONES LA PERLA DE JOSE DELGADO,F.P)</t>
  </si>
  <si>
    <t>VERONICA CAROLINA RODRIGUEZ MOSQUERA</t>
  </si>
  <si>
    <t>ANDRY JOSE MOTA HERNANDEZ</t>
  </si>
  <si>
    <t>ALONZO MANUEL LUCENA ZAPATA</t>
  </si>
  <si>
    <t>CARNICERIA Y VIVERES HERMANOS CAÑIZALEZ,CA</t>
  </si>
  <si>
    <t>LACTEOS Y CHARCUTERIA CASA DE DIOS, C.A</t>
  </si>
  <si>
    <t>ALEXANDER SEGUNDO REDONDO PAZ</t>
  </si>
  <si>
    <t>AGRO DISTRIBUIDORA LA CHINITA, C.A</t>
  </si>
  <si>
    <t>COMERCIAL DRAGON ORIENTAL PARAGUANA, C.A</t>
  </si>
  <si>
    <t>SUPERMERCATODO AJAR, C.A</t>
  </si>
  <si>
    <t>COMERCIAL MI GRAN FORTALEZA CA</t>
  </si>
  <si>
    <t>INVERSIONES JABE, C.A</t>
  </si>
  <si>
    <t>JOSE JESUS FONSECA CESPEDES</t>
  </si>
  <si>
    <t>EMPRENDIMIENTO JOSE GAMARRA 3</t>
  </si>
  <si>
    <t>LAURA PATRICIA MORA RAMOS</t>
  </si>
  <si>
    <t>LEVY RAMON MOSQUERA MEDINA</t>
  </si>
  <si>
    <t>ANTHONY JOSUE ROMERO ROMERO</t>
  </si>
  <si>
    <t>INVERSIONES PAN DE VIDA, C.A</t>
  </si>
  <si>
    <t>DIOMARIS CECILIA MARQUEZ SOTO</t>
  </si>
  <si>
    <t>JUAN CARLOS MOSQUERA RODRIGUEZ</t>
  </si>
  <si>
    <t>AGROPECUARIA EL CONDADO C.A.</t>
  </si>
  <si>
    <t>MINI MARKET LA PERSEVERANCIA, C.A</t>
  </si>
  <si>
    <t>TODO ALIMENTOS OR, C.A</t>
  </si>
  <si>
    <t>DISTRIBUIDORA DE PRODUCTOS Y ALIMENTOS SANTA MARTA, C.A.</t>
  </si>
  <si>
    <t>MULTITIENDA SUR AMERICA, C.A</t>
  </si>
  <si>
    <t>COMERCIAL HERMANOS MORENO, C.A.</t>
  </si>
  <si>
    <t>INVERSIONES HERMANOS A &amp; A, C.A</t>
  </si>
  <si>
    <t>LA ESTACION DEL POLLO, C.A.</t>
  </si>
  <si>
    <t>INVERSIONES MARKET M&amp;M, C.A</t>
  </si>
  <si>
    <t>WILLIAMNA SCARLET QUIVERA MILLANO</t>
  </si>
  <si>
    <t>EDGAR DAVID OCHOA VELARDE</t>
  </si>
  <si>
    <t>INVERSIONES VELAIDES GARCIA, C.A</t>
  </si>
  <si>
    <t>ASAOS GRILL, C,A</t>
  </si>
  <si>
    <t>EL ANDINO COMERCIALIZADORA, C.A</t>
  </si>
  <si>
    <t>MERVIN JOSE CUBILLAN VILLALOBOS</t>
  </si>
  <si>
    <t>INVERSIONES SUPER ANGELO 2024, C.A.</t>
  </si>
  <si>
    <t>DANIEL HUMBERTO MAS Y RUBI VILLALOBOS</t>
  </si>
  <si>
    <t>INVERSIONES LA MURALLA, C.A.</t>
  </si>
  <si>
    <t>INVERSIONES MARIACENTER2025, C.A.</t>
  </si>
  <si>
    <t>LUNA MARKET, C.A.</t>
  </si>
  <si>
    <t>INVERSIONES Y SUMINISTRO MARTINEZ RUBI, C.A.</t>
  </si>
  <si>
    <t>MEGA 72, C.A.</t>
  </si>
  <si>
    <t>SUPER PANADERIA Y PASTELERIA LA NUEVA FIRMA DE ORO, C.A.</t>
  </si>
  <si>
    <t>INVERSIONES Y DISTRIBUCIONES MIS TRES HERMANOS, C.A</t>
  </si>
  <si>
    <t>COMERCIAL DAHILU, C.A</t>
  </si>
  <si>
    <t>SUPER CARNES EL CUCHILLO SUCURSAL I, C.A.</t>
  </si>
  <si>
    <t>MERCANTIL DE CREDITO N, C.A</t>
  </si>
  <si>
    <t>D&amp;D INVERSIONES, C.A</t>
  </si>
  <si>
    <t>COMERCIALIZADORA VILLAR VILORIA, C.A.</t>
  </si>
  <si>
    <t>JOSE GREGORIO FLORES PIMENTEL</t>
  </si>
  <si>
    <t>INVERSIONES RODRIGUEZ MARIN, C.A</t>
  </si>
  <si>
    <t>SUPERMERCADO VICTORI LIN 2012, C.A</t>
  </si>
  <si>
    <t>YEGLIS MERCEDES GONZALEZ (INVERSIONES LA MILAGROSA DE YEGLIS GONZALEZ)</t>
  </si>
  <si>
    <t>ESMAJAN MENDEZ DE ATTA</t>
  </si>
  <si>
    <t>SUPER MARKET MURALLA CHINA, C.A</t>
  </si>
  <si>
    <t>MEGAMERCADO MENDOZA 2023, C.A</t>
  </si>
  <si>
    <t>COMERCIALIZADORA  L &amp; M 2014, C.A</t>
  </si>
  <si>
    <t>CARNICERIA Y VENTA DE POLLOS LA FLORESTA, C.A.</t>
  </si>
  <si>
    <t>CARNES Y AHUMADOS JOSUE 1:9, C.A</t>
  </si>
  <si>
    <t>CARLOS EDUARDO TOVAR BARRETO</t>
  </si>
  <si>
    <t>INVERSIONES BENITEZ CONQUETH, C.A</t>
  </si>
  <si>
    <t>RONALD RAMON III RODRIGUEZ LOPEZ</t>
  </si>
  <si>
    <t>ROMAN OSWALDO JORDAN RAMONEZ</t>
  </si>
  <si>
    <t>PANETTERIA LUIGI´S C.A.</t>
  </si>
  <si>
    <t>EGUIN JOSE MELENDEZ LOYO</t>
  </si>
  <si>
    <t>FRATO CHARCUTERIA, C.A</t>
  </si>
  <si>
    <t>RESTAURANT YANGTSE LC, C.A</t>
  </si>
  <si>
    <t>COMERCIALIZADORA FRANKLIM, C.A</t>
  </si>
  <si>
    <t>ANTONIO RAMON TORRES PACHECO( ALIMENTOS LOS ANDES  DE ANTONIO TORRES F.P)</t>
  </si>
  <si>
    <t>PANADERIA EKA, C.A.</t>
  </si>
  <si>
    <t>LEANNI DEL CARMEN BERMUDEZ CHIRINOS</t>
  </si>
  <si>
    <t>DISTRIBUIDORA GADIEL CALEB, C.A</t>
  </si>
  <si>
    <t>INVERSIONES ESPLUGA BARBOZA 2025, C.A</t>
  </si>
  <si>
    <t>TIENDA MIS TRES D, C.A</t>
  </si>
  <si>
    <t>EL GRAN PEDRITOS A TU GUSTO C.A</t>
  </si>
  <si>
    <t>INVERSIONES EL KATIRE Y LA BEBITA E 24, C.A</t>
  </si>
  <si>
    <t>DISTRIBUIDORA ISMENIA, C.A.</t>
  </si>
  <si>
    <t>VARIEDAD ARIZA ORTEGA, C.A</t>
  </si>
  <si>
    <t>INVERSIONES SAN SEBASTIAN 2.017, C.A</t>
  </si>
  <si>
    <t>DISTRIBUIDORA R3 2025, C.A</t>
  </si>
  <si>
    <t>ABASTO Y CARNICERIA ANAYA 2025, C.A.</t>
  </si>
  <si>
    <t>INVERSIONES&amp;VIVERES MADRE MIA 2025, C.A.</t>
  </si>
  <si>
    <t>ASOCIACION COOPERATIVA DON LUCHO R.S</t>
  </si>
  <si>
    <t>CREACIONES NATYCRIS</t>
  </si>
  <si>
    <t>INVERSIONES VALENTINA G.A 2018, CA</t>
  </si>
  <si>
    <t>HORTICARNES EL MARQUEZ, C.A</t>
  </si>
  <si>
    <t>ABASTO MI ANGEL ENMANUEL, C.A</t>
  </si>
  <si>
    <t>ELY SAMUEL BARBOZA VALENCIA</t>
  </si>
  <si>
    <t>COMERCIAL MI PATRONA SANTA ROSA DE LIMA, C.A.</t>
  </si>
  <si>
    <t>MINI MARKET BRANFERR, C.A</t>
  </si>
  <si>
    <t>COMERCIAL ALDIK 2022, C.A</t>
  </si>
  <si>
    <t>HOTEL MANAGEMENT CA</t>
  </si>
  <si>
    <t>LUIS GREGORIO MORALES VALERO</t>
  </si>
  <si>
    <t>JASMIN MARIA FERNANDEZ GONZALEZ</t>
  </si>
  <si>
    <t>MULTITIENDA NUEVO SIGLO C.A</t>
  </si>
  <si>
    <t>INVERSIONES JOINGMAR , C.A</t>
  </si>
  <si>
    <t>INVERSIONES LA PATRONA MG, C.A</t>
  </si>
  <si>
    <t>EL OFERTON DE DIOS Y JESUS DE NAZARET</t>
  </si>
  <si>
    <t>FARMACIA FARMA EXPRESS PERIJA, C.A</t>
  </si>
  <si>
    <t>GUILLERMO ADOLFO MUÑOZ RAMIREZ</t>
  </si>
  <si>
    <t>SANTO CRISTO COMERCIALIZADORA,C.A</t>
  </si>
  <si>
    <t>ALIBET RAMONA GONZALEZ ORTIZ</t>
  </si>
  <si>
    <t>LUIS ALFONSO MORERO BRICEÑO(INVERSIONES EL GRAN PODER DE DIOS D ELUIS MORENO F.P)</t>
  </si>
  <si>
    <t>J&amp;Y INVERSIONES #1, C.A</t>
  </si>
  <si>
    <t>DISTRIBUIDORA E INVERSIONES ECONOMARKET GYG,CA</t>
  </si>
  <si>
    <t>JHORMAN JOSE PARRAGA VALERO</t>
  </si>
  <si>
    <t>DORALPLAST,C.A</t>
  </si>
  <si>
    <t>COMERCIALIZADORA ORLANDO J&amp;J, C.A  (COMERCIALIZADORA ORLANDO J&amp;J, C.A.)</t>
  </si>
  <si>
    <t>ABASTO DULCE ENCUENTRO, C.A.</t>
  </si>
  <si>
    <t>PROMOCIONES TURISTICAS,  C.A</t>
  </si>
  <si>
    <t>MEGA DISTRIBUIDORA Y PANIFICADORA MI BENDICIÓN, C. A</t>
  </si>
  <si>
    <t>EL OLAM M&amp;M, C.A.</t>
  </si>
  <si>
    <t>INVERSIONES PAZ JIMENEZ, C.A.</t>
  </si>
  <si>
    <t>INVERSIONES DIOMARKET 2021, C.A</t>
  </si>
  <si>
    <t>MERCADO NUEVO FUTURO S III, C.A</t>
  </si>
  <si>
    <t>ABASTO E INVERSIONES S&amp;J, GROVIN, C.A</t>
  </si>
  <si>
    <t>INVERSIONES Y DISTRIBUIDORA TORRES VARGAS,C.A</t>
  </si>
  <si>
    <t>CLAUDIO SAMUEL LEAL LINAREZ</t>
  </si>
  <si>
    <t>OMAR JESUS GONZALEZ MONTERO</t>
  </si>
  <si>
    <t>DISTRIBUCIONES E INVERSIONES DIMELOVITC, C.A</t>
  </si>
  <si>
    <t>COMERCIALIZADORA SCARLEN,C.A</t>
  </si>
  <si>
    <t>MERCADO EXPRESS LA BENDICION DE DIOS,CA</t>
  </si>
  <si>
    <t>JOAN JOSE AGUILAR CARQUEZ (COMERCIALIZADORA JOANBEDA J&amp;B DE JOAN JOSE AGUILAR CARQUEZ)</t>
  </si>
  <si>
    <t>JOSE JAIRO VALERO GUTIERREZ(FRIGORIFICO SAN FRANCISCO)</t>
  </si>
  <si>
    <t>JOSE DANIEL CARIDAD ALBORNOZ</t>
  </si>
  <si>
    <t>YOHALY DEL CARMEN CARDENAS</t>
  </si>
  <si>
    <t>INVERSIONES QUERALES CASTELLANOS,CA</t>
  </si>
  <si>
    <t>ZAGHOUL PARAGUANA, C,A</t>
  </si>
  <si>
    <t>SUPER MARKET PEPE, C.A</t>
  </si>
  <si>
    <t>LA BENDICION DE LOS CRIS, C.A</t>
  </si>
  <si>
    <t>INVERSIONES  ANA  YSOLINA GUTIERREZ, C.A</t>
  </si>
  <si>
    <t>DISTRIBUIDORA BISTECCA, C.A.</t>
  </si>
  <si>
    <t>COMERCIALIZADORA E INVERSIONES  LUZMER MMXXL, C.A</t>
  </si>
  <si>
    <t>DISTRIBUIDORA Y COMERCIALIZADORA WLV, C.A</t>
  </si>
  <si>
    <t>MINI MARKET AURORA, C.A.</t>
  </si>
  <si>
    <t>COCHINO FRITO EXPRES 2025,C.A</t>
  </si>
  <si>
    <t>SUPERMERCADO MO 88, C.A</t>
  </si>
  <si>
    <t>INVERSIONES LOZANO 2026,C.A</t>
  </si>
  <si>
    <t>SUPERMERCADO HONG KONG, C.A</t>
  </si>
  <si>
    <t>CARLOS EDUARDO VENEGAS CARREÑO( INV Y COM. EL REBAJON DE CARLOS)</t>
  </si>
  <si>
    <t>VIVERES GJW,C.A</t>
  </si>
  <si>
    <t>LA UNION INVERSIONES, C.A</t>
  </si>
  <si>
    <t>SUPERMARKET OJEDA CENTER C.A</t>
  </si>
  <si>
    <t>LUIGI BENITO FERRER MORALES</t>
  </si>
  <si>
    <t>FARMAK MEDICAMENTOS, C.A</t>
  </si>
  <si>
    <t>PANADERIA Y VIVERES ANGEY, C.A</t>
  </si>
  <si>
    <t>INVERSIONES Y DISTRIBUCIONES VERGARA,C.A</t>
  </si>
  <si>
    <t>INVERSIONES SOPAULA, C.A</t>
  </si>
  <si>
    <t>ABASTOS DONDE EL GOCHO Y SU FAMILIA ,C.A</t>
  </si>
  <si>
    <t>CARMEN MARIA MARTINEZ OSORIO</t>
  </si>
  <si>
    <t>EMPRENDIMIENTO FABIAN MARIN</t>
  </si>
  <si>
    <t>DANIEL LORENZO LOPEZ</t>
  </si>
  <si>
    <t>PANADERIA, PASTELERIA Y CAFETERIA "LARA" C.A</t>
  </si>
  <si>
    <t>SHENZHEN EXPRESS COMPAÑIA ANONIMA</t>
  </si>
  <si>
    <t>GRAN CAFE LARA, C.A</t>
  </si>
  <si>
    <t>HUMBERTO JOSE HERNANDEZ DABOIN (BODEGA CHIQUINQUIRA)</t>
  </si>
  <si>
    <t>MARBELYS YURUBIS MORAN</t>
  </si>
  <si>
    <t>INVERSIONES W &amp;A, C.A</t>
  </si>
  <si>
    <t>COMERCIAL LA PERFECTA VOLUNTAD DE DIOS, C.A</t>
  </si>
  <si>
    <t>NORKIS MARBELIS MARTINEZ MARTINEZ (VARIEDADES DOÑA CACHI)</t>
  </si>
  <si>
    <t>COMTRANSPA, C.A</t>
  </si>
  <si>
    <t>ABASTO LAS CANDEÑARIAS, C.A</t>
  </si>
  <si>
    <t>COMERCIALIZADORA YUSI 600; C.A.</t>
  </si>
  <si>
    <t>LOS PIPOS MIS 3 REINA, C.A</t>
  </si>
  <si>
    <t>COMERCIAL PORVENIR 2019, C.A</t>
  </si>
  <si>
    <t>DAVIDE DA CONCEICAO NUNES ( AVEIRENSE )</t>
  </si>
  <si>
    <t>SUPER TIENDA PREMIUM, C.A</t>
  </si>
  <si>
    <t>SUPER PANADERIA ANDINA, C.A</t>
  </si>
  <si>
    <t>ASTRID MARBELIS FERNANDEZ GONZALEZ  ( INVERSIONES Y FRUTERIAS  ASTRID FERNANDEZ, F.P )</t>
  </si>
  <si>
    <t>YASIR NAIM MUSA MUSEITEF ( VARIEDADES EL REY DE YASIR NAIM MUSA MUSEKITEF F.P )</t>
  </si>
  <si>
    <t>BALVI, C.A.</t>
  </si>
  <si>
    <t>SUPERMERCADO PUEBLO NUEVO PARAGUANA, C.A</t>
  </si>
  <si>
    <t>INVERSIONES ABUELO TOCO C.A</t>
  </si>
  <si>
    <t>INVERSIONES W &amp; E DE LA MANO DE DIOS C.A</t>
  </si>
  <si>
    <t>EMPRENDIMIENTO ROSA RODRIGUEZ 31</t>
  </si>
  <si>
    <t>DISTRIBUIDORA YORDIS R,S,C,A</t>
  </si>
  <si>
    <t>FRIGORIFICO GONZALEZ, C.A</t>
  </si>
  <si>
    <t>CARNICERIA Y CHARCUTERIA LAS AMALIAS, C.A.</t>
  </si>
  <si>
    <t>PANADERIA Y ABASTO SAN GABRIEL, C.A</t>
  </si>
  <si>
    <t>SUPER MERCADO DIOS CON NOSOTROS C.A.</t>
  </si>
  <si>
    <t>SUPERMERCADO SAMI, C.A</t>
  </si>
  <si>
    <t>SUPER BIG MARKET, C.A</t>
  </si>
  <si>
    <t>INVERSIONES GARMON, C.A</t>
  </si>
  <si>
    <t>MAJED JERUSALEN, C.A</t>
  </si>
  <si>
    <t>MIRIAM IBRAHIN ATTA</t>
  </si>
  <si>
    <t>INVERSIONES AM. C.A</t>
  </si>
  <si>
    <t>INVERSIONES Y ACCESORIOS KELY, C.A</t>
  </si>
  <si>
    <t>COMERCIALIZADORA A QUE ALVARO, S.A.</t>
  </si>
  <si>
    <t>PANADERIA, PASTELERIA Y CHARCUTERIA EL PAN DEL PARAISO, C.A</t>
  </si>
  <si>
    <t>INVERSIONES EL CHOPO, C.A.</t>
  </si>
  <si>
    <t>LEOVANNYS JOSE BAPTISTA GARCIA</t>
  </si>
  <si>
    <t>FRANCISCO ANDRES CASTILLA AGUAS</t>
  </si>
  <si>
    <t>DISTRIBUIDORA Y COMERCIALIZADORA EL TITULAR, C. A</t>
  </si>
  <si>
    <t>PANADERIA Y PASTELERIA LOS MEDANOS, C.A</t>
  </si>
  <si>
    <t>YOSMERVIN JESUS MEDINA COLINA</t>
  </si>
  <si>
    <t>INVERSIONES SUPER FAST, C.A.</t>
  </si>
  <si>
    <t>DISTRIBUIDORA NAIFRAN, C.A</t>
  </si>
  <si>
    <t>EMPRENDIMIENTO CENTRAL LA MORENA</t>
  </si>
  <si>
    <t>JENNYS CAROLINA PEÑARANDA YASPHE</t>
  </si>
  <si>
    <t>INVERSORA Y COMERCIALIZADORA P¨SOILA, C. A.</t>
  </si>
  <si>
    <t>INVERSIONES ZAVALA &amp; SIRIT, C.A</t>
  </si>
  <si>
    <t>JULIA LIZ PRIETO FERRER</t>
  </si>
  <si>
    <t>INVERSIONES CHELCRIS, C.A</t>
  </si>
  <si>
    <t>MINIMARKET FLORIDA, C.A</t>
  </si>
  <si>
    <t>INVERSIONES SUPER TIENDA MD, C.A.</t>
  </si>
  <si>
    <t>JUAN ALCIDES QUIÑONES LIBRE</t>
  </si>
  <si>
    <t>INVERSIONES ANTONELLA 2016, C.A.</t>
  </si>
  <si>
    <t>YOSELIN CAROLINA CUICAS GOMEZ</t>
  </si>
  <si>
    <t>DE TODITO MARKET, C.A</t>
  </si>
  <si>
    <t>ILDEMARO ENRIQUE CASTILLO MORENO ( INVERSIONES ILDEMARO CASTILLO 2021 )</t>
  </si>
  <si>
    <t>COMERCIALIZADORA Y DISTRIBUIDORA LOS PEREZ, C.A</t>
  </si>
  <si>
    <t>DISTRIBUIDORA  E INVERIONES C.A.T.A, C.A</t>
  </si>
  <si>
    <t>ANA MILENA GALE ORTEGA</t>
  </si>
  <si>
    <t>XIOMARA TERESA SANCHEZ SIVIRA</t>
  </si>
  <si>
    <t>ITALPAN II, C.A</t>
  </si>
  <si>
    <t>VIVERES VATUL,CA</t>
  </si>
  <si>
    <t>BAR REST LOS JARDINES, S.A</t>
  </si>
  <si>
    <t>SOCIEDAD CIVIL GANADEROS DE MACHIQUES</t>
  </si>
  <si>
    <t>DISTRIBUIDORA A QUE CHURUPO, C.A</t>
  </si>
  <si>
    <t>INVERSIONES, PANIFICADORA Y PANADERIA LA GUADALUPE, C.A.</t>
  </si>
  <si>
    <t>EMPRENDIMIENTO LUNA RODRIGUEZ</t>
  </si>
  <si>
    <t>DISTRIBUIDORA  DE ALIMENTOS JEHOVA  ES MI PASTOR 2023, C,A</t>
  </si>
  <si>
    <t>GABRIELA PAOLA GALE ORTEGA</t>
  </si>
  <si>
    <t>SUPERMERCADO LA NOTA DEL POLLO C,A</t>
  </si>
  <si>
    <t>COMERCIAL COSBELLAS, C.A</t>
  </si>
  <si>
    <t>INVERSIONES Y CARNICERIA S&amp;G MARKET, C.A</t>
  </si>
  <si>
    <t>EMAD ABDELWAHED MENDEZ</t>
  </si>
  <si>
    <t>SUPER OFERTAS JUAN DIEGO, C.A.</t>
  </si>
  <si>
    <t>INVERSIONES Y MINIMERCADO MI TORITO, C.A</t>
  </si>
  <si>
    <t>GRAN SURTIDO 2015, C.A</t>
  </si>
  <si>
    <t>YAZMIN CARINA GUANIPA AVILA ( SUPERMARKET AGAPE 2022 )</t>
  </si>
  <si>
    <t>COMERCIAL AMBAR 2024, C.A</t>
  </si>
  <si>
    <t>INVERSIONES YESSYJOS 2024, C.A</t>
  </si>
  <si>
    <t>INVERSIONES HERCHI II 2025, C.A</t>
  </si>
  <si>
    <t>INVERSIONES MJK, C.A</t>
  </si>
  <si>
    <t>MUNIR YUSEUF MOHAMAD CALRIZIO ( VARIEDADES JAIME 2022 DEMUNIR MOHAMAD F. P. )</t>
  </si>
  <si>
    <t>COMERCIALIZADORA LOS CABRERAS, C.A</t>
  </si>
  <si>
    <t>VARIEDADES LEO, C.A</t>
  </si>
  <si>
    <t>DILEYDY DUNO HERNANDEZ</t>
  </si>
  <si>
    <t>SUPERMERCADO TIA JUANA CITY, C.A</t>
  </si>
  <si>
    <t>SUPER TIENDA DON ELY, COMPAÑIA ANONIMA</t>
  </si>
  <si>
    <t>RAFITO MARKET, C.A</t>
  </si>
  <si>
    <t>SUPERMERCADO EBRAIN, C.A</t>
  </si>
  <si>
    <t>DISTRIBUIDORA Y COMERCIALIZADORA 24 DE JULIO, C.A</t>
  </si>
  <si>
    <t>TIENDAS CADEGAR C.A</t>
  </si>
  <si>
    <t>NAWRAS KHADDAJ AL JABR (INVERSIONES ALDIA)</t>
  </si>
  <si>
    <t>MINIMARKET RODRIGUEZ GONZALEZ 2022, C.A</t>
  </si>
  <si>
    <t>SUPERMERCADO JOSEITO GUILLEN, C.A</t>
  </si>
  <si>
    <t>INVERSIONES BRENJHIL, C.A</t>
  </si>
  <si>
    <t>INVERSIONES JUANGEL, C.A</t>
  </si>
  <si>
    <t>INVERSIONES MONCADA FIALLO, C.A.</t>
  </si>
  <si>
    <t>EUREKA HIPERMERCADO, C.A.</t>
  </si>
  <si>
    <t>MINI MARKET YRMARYS, C.A</t>
  </si>
  <si>
    <t>INVERSIONES MARAGRIS, C.A</t>
  </si>
  <si>
    <t>DELI EXPRESS CHARCUTERIA, C.A.</t>
  </si>
  <si>
    <t>ALKOSTO DONDE COMPRAR ES GANAR, C.A.</t>
  </si>
  <si>
    <t>INVERSIONES ARIAS JESUS CODISCOS, C,A</t>
  </si>
  <si>
    <t>ABASTO MI GABRIELA &amp; J J, C.A</t>
  </si>
  <si>
    <t>INVERSIONES Y PANADERIA LAS TRES D, C.A</t>
  </si>
  <si>
    <t>ALEXIS DANIEL MIQUELENA MOLLEDA</t>
  </si>
  <si>
    <t>ISSAM AL KAFIRI</t>
  </si>
  <si>
    <t>FUAN MOHAMAD KALED</t>
  </si>
  <si>
    <t>INVERSIONES EL REY NABIH, C.A</t>
  </si>
  <si>
    <t>M&amp;E 2018, C.A</t>
  </si>
  <si>
    <t>HISPANOS EXPRESS, C.A</t>
  </si>
  <si>
    <t>DISTRIBUIDORA Y COMERCIALIZADORA TODO MUNDO 19, C,A</t>
  </si>
  <si>
    <t>MINI MARKET ADONAI 2023</t>
  </si>
  <si>
    <t>SUPERMERCADO LO MEJOR, C.A</t>
  </si>
  <si>
    <t>EL PODER DE ADONAY, C.A</t>
  </si>
  <si>
    <t>YRAMA AUXILIADORA CHIRINO ZARRAGA</t>
  </si>
  <si>
    <t>MARIA DEL CARMEN COLONICO DE ROMERO</t>
  </si>
  <si>
    <t>JUAN DANIEL CHIRINO MELENDEZ</t>
  </si>
  <si>
    <t>YONGQIANG FENG</t>
  </si>
  <si>
    <t>SAMUEL ANTONIO TRASMONTE FERNANDEZ</t>
  </si>
  <si>
    <t>RAFAEL FELIPE BRAVO YANEZ</t>
  </si>
  <si>
    <t>SAMIR JOSE MOHAMAD CLARIZO</t>
  </si>
  <si>
    <t>CARLOS EDUARDO RODRIGUEZ</t>
  </si>
  <si>
    <t>INVERSIONES ISRAEL 2017, C.A</t>
  </si>
  <si>
    <t>VARIEDADES ALIA, C.A</t>
  </si>
  <si>
    <t>SUPERMERCADO UNIFARMA, 2001, C.A</t>
  </si>
  <si>
    <t>INVERSIONES GAREY 2023, C,A</t>
  </si>
  <si>
    <t>NESRIN CAROL SSRIKHI MARIN "EL REY NABIH DE NERSIN SSRIKHI, F.P"</t>
  </si>
  <si>
    <t>LEAL INVERSIONES NEW, C.A</t>
  </si>
  <si>
    <t>PANADERIA Y MINI MARKET HAKMA, C.A.</t>
  </si>
  <si>
    <t>MINI MARKET Y RESTAURANTE 3D, C.A</t>
  </si>
  <si>
    <t>LILING HUANG</t>
  </si>
  <si>
    <t>INVERSIONES LA GRAN COCADA GRACIAS A DIOS, C.A.</t>
  </si>
  <si>
    <t>INVERSIONES MAJEMA LICES, C.A</t>
  </si>
  <si>
    <t>INVERSIONES GERCA 3000 CA</t>
  </si>
  <si>
    <t>INVERSIONES 10, C.A</t>
  </si>
  <si>
    <t>ILIANA MARIA AMAYA DE GARCIA (GARMON MARKET DE ILINA AMAYA)</t>
  </si>
  <si>
    <t>MARIHEM NOHEMY MELENDEZ CAMPOS</t>
  </si>
  <si>
    <t>SOLIMAR VALERA DAAL (MINI MARKET KK DE SOLIMAR VALERA, F.P)</t>
  </si>
  <si>
    <t>INVERSIONES SEBA Y GABY, C.A</t>
  </si>
  <si>
    <t>EDWIN RAFAEL ROMERO MUSSET</t>
  </si>
  <si>
    <t>EDGAR JOSUE QUERO ROSSELL (COMERCIALIZADORA D JOS DE EDGAR JOSUE QUERO ROSSELL)</t>
  </si>
  <si>
    <t>ABASTOS AMAJUANA, C.A</t>
  </si>
  <si>
    <t>ABASTO KASSEN 2022, C.A</t>
  </si>
  <si>
    <t>JANNET YADIRA ZAMBRANO DE HERNANDEZ</t>
  </si>
  <si>
    <t>MONICA ORNOLYS POLANCO LOYO</t>
  </si>
  <si>
    <t>ANA TERESA COLINA DIAZ</t>
  </si>
  <si>
    <t>CASA CHEN, C.A</t>
  </si>
  <si>
    <t>GRUPO CM 2022, C.A.</t>
  </si>
  <si>
    <t>SUPERMERCADO MI PERLA, C.A</t>
  </si>
  <si>
    <t>RAFAEL SIMON HERMAN RAMIREZ</t>
  </si>
  <si>
    <t>BARTOLO ANTONIO MORILLO</t>
  </si>
  <si>
    <t>ELVIS VICTORIA ATACHO GAUNA (INVERSIONES MIS TRES BENDICIONES)</t>
  </si>
  <si>
    <t>INVERSIONES OLDA, COMPAÑIA ANONIMA</t>
  </si>
  <si>
    <t>COMERCIALIZADORA AK AMOR SAN ANTONIO, C.A</t>
  </si>
  <si>
    <t>ARTIKO´S INVERSIONES, C.A.</t>
  </si>
  <si>
    <t>INVERSIONES Y SUMINISTROS EL MADRU, C.A.</t>
  </si>
  <si>
    <t>MONICA FABIANA BUSTOS RODRIGUEZ (VARIEDADES LA VELA DE MONICA BUSTOS)</t>
  </si>
  <si>
    <t>INVERSIONES UNIVERSO G&amp;M, C.A</t>
  </si>
  <si>
    <t>PANADERIA ALTAMIRANDA, C.A</t>
  </si>
  <si>
    <t>MINIMARKET MIRAFLORES DCN, COMPAÑIA ANONIMA</t>
  </si>
  <si>
    <t>FORMOCINA RIVERO VARGAS (LAS EXQUISITECES DE FORMO)</t>
  </si>
  <si>
    <t>JEAN CARLOS PALENCIA GARCIA (JEAN CARLOS PALENCIA GARCIA FP)</t>
  </si>
  <si>
    <t>MULTICARNES GOITIA, C.A.</t>
  </si>
  <si>
    <t>INVERSIONES VIVI&amp;FER 200, C.A</t>
  </si>
  <si>
    <t>ABASTO DINA, C.A.</t>
  </si>
  <si>
    <t>ARELIS DE LAS MERCEDES ZAVALA AREVALO (VARIEDADES GABY S, F.C)</t>
  </si>
  <si>
    <t>WEILAN FENG (COMERCIALIZADORA WEILAN FENG, F.P)</t>
  </si>
  <si>
    <t>NUEVA AMISTAD, C.A</t>
  </si>
  <si>
    <t>CONFETTI MARKET, C.A</t>
  </si>
  <si>
    <t>SUPERMERCADO GRAN MUNDO 88, C.A</t>
  </si>
  <si>
    <t>INVERSIONES MI PEQUEÑA GRISBERT, C.A</t>
  </si>
  <si>
    <t>INVERSIONES JEARIANNYS SIEGAR, COMPAÑIA ANONIMA</t>
  </si>
  <si>
    <t>JONNY ALEJANDRO CONTRERAS RODRIGUEZ (EL NUEVO TACHIRENSE)</t>
  </si>
  <si>
    <t>EMPRENDIMIENTO DANIELA MURILLO</t>
  </si>
  <si>
    <t>AMERICA JOSEFINA ROSALES AMAYA (VARIEDADES ARIANNYS 2020 DE AMERICA ROSALES, F. P.)</t>
  </si>
  <si>
    <t>FRANCISCO JOSE AREVALO SANCHEZ</t>
  </si>
  <si>
    <t>INVERSIONES R.S24, C.A</t>
  </si>
  <si>
    <t>SUPERMERCADO BA HUEY, C.A.</t>
  </si>
  <si>
    <t>VIVERES MI RINCONCITO CHURUGUARERO, C.A</t>
  </si>
  <si>
    <t>YOSMAN GABRIEL MEDINA MENDOZA (BODEGON S&amp;M DE YOSMAN MEDINA, F.P)</t>
  </si>
  <si>
    <t>GUILLERMO DANIEL JIMENEZ DE MARIA (FRIGORIFICO ARACUA I)</t>
  </si>
  <si>
    <t>MARYORY BEATRIZ BARRIOS GARCIA</t>
  </si>
  <si>
    <t>JESUS GREGORIO CASTEJON PULGAR (COMERCIAL ARY)</t>
  </si>
  <si>
    <t>PANADERIA Y SUPERMERCADO OLIVAS, C.A.</t>
  </si>
  <si>
    <t>PANADERIA SUPER SAN JUAN, C.A</t>
  </si>
  <si>
    <t>MINIMARKET WG, C.A</t>
  </si>
  <si>
    <t>MAYELA ISABEL BARRIOS ALVARADO (FERIA DE HORTALIZAS LA GOCHA DE MAYELA BARRIOS, F.P.)</t>
  </si>
  <si>
    <t>INVERSIONES MI VICTORIA H&amp;Y, C.A</t>
  </si>
  <si>
    <t>SUPERMERCADO WALMART, C.A.</t>
  </si>
  <si>
    <t>JOHAN RODRIGO ROMERO VENTURA</t>
  </si>
  <si>
    <t>ALCIDES JOSE GUANIPA CASTEJON (COMERCIALIZADORA A.G. DE ALCIDES GUANIPA F. P.)</t>
  </si>
  <si>
    <t>JOSE FRANCISCO GRATEROL LUGO (PANIFICADORA FALCOPAN DE JOSE GRATEROL, F.P)</t>
  </si>
  <si>
    <t>VIVERES JJ, S.A</t>
  </si>
  <si>
    <t>INVERSIONES LAS CASTAÑAS C.A</t>
  </si>
  <si>
    <t>INVERSIONES GAITERANGEL, C.A</t>
  </si>
  <si>
    <t>EDGARIS DEL CARMEN BERIA BARRIOS (COMERCIALIZADORA LA GOCHITA DE EDGARIS BERIAS, F.P.)</t>
  </si>
  <si>
    <t>INVERSIONES &amp; CONSTRUCCIONES JAIDELCA, C.A.</t>
  </si>
  <si>
    <t>LUFEL DISTRIBUCIONES, C.A.</t>
  </si>
  <si>
    <t>INVERSIONES Y FINANZAS LA GLORIA DE DIOS, C.A</t>
  </si>
  <si>
    <t>MILIXIA DEL VALLE GONZALEZ DE RODRIGUEZ</t>
  </si>
  <si>
    <t>YESIKA CAROLINA MELLADO ROMAN</t>
  </si>
  <si>
    <t>YULY GREGORIA LOPEZ (INVERSIONES YULY)</t>
  </si>
  <si>
    <t>CAFE ELITE R&amp;G, C.A</t>
  </si>
  <si>
    <t>YOSELIN MERCEDES DURAND LOPEZ (COMERCIALIZADORA ALFA Y OMEGA DE YOSELIN DURAND, F.P.)</t>
  </si>
  <si>
    <t>COMERCIAL SAL Y LUZ, C,A</t>
  </si>
  <si>
    <t>RAIMEL ANTONIO MADRIZ CHIRINO (INVERSIONES RAIMEL MADRIZ)</t>
  </si>
  <si>
    <t>BJ MARKET, C.A</t>
  </si>
  <si>
    <t>RAIMUNDO HIPOLITO MADRIZ CHIRINO</t>
  </si>
  <si>
    <t>OPERADORA CASABLANCA, C.A</t>
  </si>
  <si>
    <t>JORGE LUIS ARTEAGA GARCIA (COMERCIALIZADORA LA ROCA FUERTE DE JORGE ARTEAGA, F.P.)</t>
  </si>
  <si>
    <t>BODEGON DEL CAMPO EXPRESS, C.A.</t>
  </si>
  <si>
    <t>OSDALYS MILAGROS DIAZ DIAZ</t>
  </si>
  <si>
    <t>GENMY BONIFACIO VARGAS ROMERO</t>
  </si>
  <si>
    <t>COMERCIAL &amp; DISTRIBUIDORA ALIRIO &amp; JOSUE, C.A</t>
  </si>
  <si>
    <t>COMERCIALIZADORA AZUGA,C.A</t>
  </si>
  <si>
    <t>MARKET DULCE ENCUENTRO,C.A</t>
  </si>
  <si>
    <t>ROSAURA MILAGROS ROJAS COLMENAREZ (COMERCIAL LA CRUZ J.S, F.C)</t>
  </si>
  <si>
    <t>COOPERATIVA PAN MAR 55</t>
  </si>
  <si>
    <t>CARNICERIA &amp; CHARCUTERIA EL NOVILLO, C.A.</t>
  </si>
  <si>
    <t>COMERCIALIZADORA A K AMOR MI ARAGUANEY, C.A</t>
  </si>
  <si>
    <t>PANADERIA AUTANA, C.A</t>
  </si>
  <si>
    <t>FANNY JOSEFINA LOAIZA CASTRO (ABASTO Y PANADERIA SABR DE FANNY LOAIZA, F.P.)</t>
  </si>
  <si>
    <t>PANADERIA Y CHARCUTERIA EL SHADAI II AT, C.A</t>
  </si>
  <si>
    <t>NEW CITY RESTAURANT, C.A.</t>
  </si>
  <si>
    <t>INVERSIONES LOS VILLITAS J&amp;R, C.A</t>
  </si>
  <si>
    <t>CHARCUTERIA LOS ELI, C.A.</t>
  </si>
  <si>
    <t>PEDRO MANUEL DELGADO PALENCIA (INVERSIONES PALENCIA 2025 DE PEDRO DELGADO, F.P)</t>
  </si>
  <si>
    <t>MARIA LUISA PIÑA YSEA (PANADERIA PASTELERIA Y CHARCUTERIA LA GRAN PARADA)</t>
  </si>
  <si>
    <t>ANDRES ELOY HERNANDEZ TUA (ABASTOS Y CHARCUTERIA MARIA S)</t>
  </si>
  <si>
    <t>EMPRENDIMIENTO EDUARD MOYEJA</t>
  </si>
  <si>
    <t>FREDDY OMAR ALVAREZ AVILA</t>
  </si>
  <si>
    <t>EL PAN ANDINO, CA</t>
  </si>
  <si>
    <t>PANADERIA EL ENCANTO, C.A</t>
  </si>
  <si>
    <t>MINI MARKET LOS JOSE 2.024 C.A</t>
  </si>
  <si>
    <t>REPRESENTACIONES HELWIRT, C.A</t>
  </si>
  <si>
    <t>SUPLIDORA DE PRODUCTOS MILENIUM (SUPROMIL),C.A</t>
  </si>
  <si>
    <t>SUPER TIENDAS NUEVO LOS CORTIJOS</t>
  </si>
  <si>
    <t>INVERSIONES EL CARIAGUA 2024, C.A.</t>
  </si>
  <si>
    <t>SUPER INVERSIONES KA I, C.A</t>
  </si>
  <si>
    <t>PINKOH, C.A</t>
  </si>
  <si>
    <t>LA BARRA DEL JACAL C.A</t>
  </si>
  <si>
    <t>FRANKLIN JOSE GARCIA RODRIGUEZ (FRANKOS DE FRANKLIN GARCIA (FRANKOS)</t>
  </si>
  <si>
    <t>JONATHAN FABIAN LOPEZ ALBA</t>
  </si>
  <si>
    <t>LOLA GUADALUPE MOLINA CESPEDES (LA COLMENA DE DARIO, F.C)</t>
  </si>
  <si>
    <t>JOANNA CAROLINA PAEZ SUAREZ (LAI KING RESTAURANTE DE JOANNA CAROLINA PAEZ SUAREZ, F.P)</t>
  </si>
  <si>
    <t>LA FAVORITA J&amp;M, C.A</t>
  </si>
  <si>
    <t>MG COMERCIALIZADORA 2023 C.A.</t>
  </si>
  <si>
    <t>COMERCIALIZADORA WENDYS, C.A</t>
  </si>
  <si>
    <t>COMERCIAL SAMI S.A</t>
  </si>
  <si>
    <t>LUZ DEL CAMINO, C.A</t>
  </si>
  <si>
    <t>INVERSIONES JOMADYL CA</t>
  </si>
  <si>
    <t>YONATHAN ALBERTO PIRELA QUINTERO</t>
  </si>
  <si>
    <t>JOHAN JOSE GUTIERREZ FERNANDEZ (MINIMARKET J.MJ DE JOHAN GUITIERREZ, F.P</t>
  </si>
  <si>
    <t>LA MAISON DU PAIN, C.A</t>
  </si>
  <si>
    <t>ANDIAMO 24, C.A.</t>
  </si>
  <si>
    <t>INVERSIONES YY &amp; M, C.A.</t>
  </si>
  <si>
    <t>MARKET 77</t>
  </si>
  <si>
    <t>JUAN JOSE SUAREZ OLAVES</t>
  </si>
  <si>
    <t>MINIMERCADO Y PANADERIA LA CASA DEL PAN, C.A</t>
  </si>
  <si>
    <t>MARIANA DEL CARMEN MANZANO GRATEROL</t>
  </si>
  <si>
    <t>HACARITAMA INVERSIONES, C.A ( HACARITAMA, C.A)</t>
  </si>
  <si>
    <t>ELIEZER DAVID DIAZ ALVARADO</t>
  </si>
  <si>
    <t>INVERSIONES Y DISTRIBUIDORA J&amp;Y 028, C.A.</t>
  </si>
  <si>
    <t>SUPERTIENDAS TE LO TENGO</t>
  </si>
  <si>
    <t>ROSWIN JOSE DELGADO ANCIANIS</t>
  </si>
  <si>
    <t>SUPER PANADERIA LA NUEVA SABANA, C.A</t>
  </si>
  <si>
    <t>LAS TRES R 1990, C.A</t>
  </si>
  <si>
    <t>AUTOMERCADO SU CASA, C.A</t>
  </si>
  <si>
    <t>COMERCIALIZADORA INVERSORA PEÑA &amp; ASOCIADOS, C.A</t>
  </si>
  <si>
    <t>INVERSIONES EMPRESARIALES EMANUEL, C.A</t>
  </si>
  <si>
    <t>COMERCIAL Y CHARCUTERIA INVERPRO, C.A</t>
  </si>
  <si>
    <t>MINIMARKET URUMACO PLAZA, C.A.</t>
  </si>
  <si>
    <t>SUPER MERCADO Y PANADERIA SANTO DOMINGO, C.A</t>
  </si>
  <si>
    <t>GARCIA ROMERO INVERSIONES, C.A</t>
  </si>
  <si>
    <t>INVERSIONES HERNAN H. C.A</t>
  </si>
  <si>
    <t>INVERSIONES APOLINAR BERBEO,C.A</t>
  </si>
  <si>
    <t>COMERCIALIZADORA ROMI, C.A</t>
  </si>
  <si>
    <t>DOANZI ZUUBEL TOYO PINEDA</t>
  </si>
  <si>
    <t>DISTRIBUIDORA SHEKINA, C.A</t>
  </si>
  <si>
    <t>SIRLHEY COROMOTO ROJAS DE TORRES</t>
  </si>
  <si>
    <t>ARISTIDES ALBERTO MOSQUERA DIAZ</t>
  </si>
  <si>
    <t>CORPORACION DE ALIMENTOS EL MENE, C.A</t>
  </si>
  <si>
    <t>LUCILYN DEL CARMEN GUTIERREZ GONZALEZ</t>
  </si>
  <si>
    <t>COMERCIAL VICTORIA 2021, C.A</t>
  </si>
  <si>
    <t>INVERSIONES JOCHAKAT, C.A</t>
  </si>
  <si>
    <t>INVERSIONES EL ARABITO, C.A</t>
  </si>
  <si>
    <t>FERNANDO ANTONIO LOPEZ YANES</t>
  </si>
  <si>
    <t>ALFREDO JOSE AÑEZ CHOURIO</t>
  </si>
  <si>
    <t>DISTRIBUIDORA DE VIVERES TRES ANGELES, C.A</t>
  </si>
  <si>
    <t>INVERSIONES J SERRANO 21 C.A</t>
  </si>
  <si>
    <t>ZULAY COROMOTO VARGAS DE ARIAS</t>
  </si>
  <si>
    <t>URVI BURGUERS, C.A</t>
  </si>
  <si>
    <t>CARLOS ALBERTO VENTURA</t>
  </si>
  <si>
    <t>INVERSIONES GILMAR OFICIAL 202, C.A</t>
  </si>
  <si>
    <t>SUPER PIZZA ITALTRIGO, C.A</t>
  </si>
  <si>
    <t>BLUE JJ INVERSIONES, C.A</t>
  </si>
  <si>
    <t>DISTRIBUIDORA OLIVECA, C.A</t>
  </si>
  <si>
    <t>JOSE HERIBERTO PAREDES MOLINA</t>
  </si>
  <si>
    <t>INVERSIONES CIELOS ABIERTOS A &amp; K, C.A</t>
  </si>
  <si>
    <t>SABORES DEL TRIGO, C.A</t>
  </si>
  <si>
    <t>ANDRIC ALEJANDRO AGUIRRE MORA (INVERSIONES KIMAND)</t>
  </si>
  <si>
    <t>BAKERY CAFE LOS ROQUES, C.A</t>
  </si>
  <si>
    <t>MIGUEL SEGUNDO CALDERA PALENCIA</t>
  </si>
  <si>
    <t>MARIA CLEMENCIA HERAZO LEON ( INVERSIONES M.C HERAZO MECHE, F.P )</t>
  </si>
  <si>
    <t>FARES ABOU ASSALI ABOU TRABI</t>
  </si>
  <si>
    <t>MULTITIENDA LA RINCONADA, C.A</t>
  </si>
  <si>
    <t>INVERSIONES EL COMANDO AGUILA 15, C.A</t>
  </si>
  <si>
    <t>EMPRENDIMIENTO MONICA CHACIN</t>
  </si>
  <si>
    <t>FARMACIA CINERA, C.A</t>
  </si>
  <si>
    <t>INVERSIONES Y DISTRIBUIDORA DIOS PROVEERA II C.A</t>
  </si>
  <si>
    <t>SUPERMARKET DOLCE PANE, C.A</t>
  </si>
  <si>
    <t>MEGA MERCADO GRAN FAMILIA, C.A</t>
  </si>
  <si>
    <t>FRIGORIFICO EL TORO MAYOR, C.A</t>
  </si>
  <si>
    <t>J.A RODIZIO C.A</t>
  </si>
  <si>
    <t>LACTEOS Y CHARCUTERIA LOS HERMANOS, C.A</t>
  </si>
  <si>
    <t>JESOD BRACHO RIVERA (INVERSIONES BRACHO Y J, F.C)</t>
  </si>
  <si>
    <t>ALVENYS JOSE SOTO ACEVEDO</t>
  </si>
  <si>
    <t>SUPERMERCADO PANADERIA Y CHARCUTERIA EL GRAN LIDO, C.A</t>
  </si>
  <si>
    <t>EL BODEGON DEL PAN, C.A</t>
  </si>
  <si>
    <t>COMERCIALIZADORA P &amp; G,., C.A</t>
  </si>
  <si>
    <t>JHONATAN JOSE OROÑO CORDERO</t>
  </si>
  <si>
    <t>SUPERMARKET 81, C.A</t>
  </si>
  <si>
    <t>INVERSIONES AL DEBAL COMPAÑIA ANONIMA</t>
  </si>
  <si>
    <t>COMERCIALIZADORA Y DISTRIBUIDORA VLADIMIR G, C.A</t>
  </si>
  <si>
    <t>RAMONA CHIQUINQUIRA VASQUEZ GUANIPA</t>
  </si>
  <si>
    <t>PANADERIA EL GRAN ENCANTO, CA</t>
  </si>
  <si>
    <t>PANADERIA PASTELERIA CHARCUTERIA DIOS ES AMOR, C.A</t>
  </si>
  <si>
    <t>EDUARDO JESUS RAMONES CAYAMA</t>
  </si>
  <si>
    <t>ROROS BAKERY, C.A</t>
  </si>
  <si>
    <t>JOSNEL EMIRO PEÑA MOGOLLON</t>
  </si>
  <si>
    <t>SUPERMERCADO OCCIDENTE, C.A</t>
  </si>
  <si>
    <t>POLLOS DORADOS, C.A</t>
  </si>
  <si>
    <t>ELISA CHANG LUO</t>
  </si>
  <si>
    <t>EMPRENDIMIENTO MARGARITA DE 3</t>
  </si>
  <si>
    <t>INVERSIONES LOS ANGELES A-1, C.A.</t>
  </si>
  <si>
    <t>INVERSIONES W &amp; E DE LA MANO DE DIOS C,A</t>
  </si>
  <si>
    <t>PANADERIA PASTELERIA Y CHARCUTERIA LA CUMANA, C,A</t>
  </si>
  <si>
    <t>MINI MARKET E INVERSIONES MARI-VID 2020, C.A</t>
  </si>
  <si>
    <t>INVERSIONES YUNXI, C.A</t>
  </si>
  <si>
    <t>CARNICERIA Y CHARCUTERIA LA COLINA, C.A</t>
  </si>
  <si>
    <t>DISTRMAR 2KA, C.A</t>
  </si>
  <si>
    <t>ANDREINA PAOLA PRIETO SILVA</t>
  </si>
  <si>
    <t>INVERSIONES JEANLUCAS, C.A</t>
  </si>
  <si>
    <t>HIPERMERCADO E IMPORTADORA AL AMIR, C.A</t>
  </si>
  <si>
    <t>POLLO ZULIANO AEROPUERTO, C.A</t>
  </si>
  <si>
    <t>TOSTADAS MARUCHA, C.A</t>
  </si>
  <si>
    <t>ELIANA MARGARITA BERMUDEZ FERNANDEZ</t>
  </si>
  <si>
    <t>MIGUEL ANGEL MORALES BERNAL</t>
  </si>
  <si>
    <t>DISTRIBUCIONES D&amp;S, C.A</t>
  </si>
  <si>
    <t>DISTRIBUIDORA DE ALIMENTOS JEHOVA ES MI PASTOR 2023, C,A</t>
  </si>
  <si>
    <t>NUEVO SUPERMERCADO FAMILIA, CA</t>
  </si>
  <si>
    <t>YHORMARY ISABEL CARDENAS ACOSTA</t>
  </si>
  <si>
    <t>COMERCIALIZADORA E INVERSIONES M&amp;U, C.A</t>
  </si>
  <si>
    <t>COMERCIALIZADORA Y DISTRIBUIDORA DE VIVERES Y OTROS PRODUCTOS LA MARAVILLA, C.A</t>
  </si>
  <si>
    <t>INVERSIONES LA GRACIA DE DIOS  A&amp;D, C.A</t>
  </si>
  <si>
    <t>D ORIENTE B1, CA</t>
  </si>
  <si>
    <t>SUPER TIENDA LA RIQUEZA, C,A</t>
  </si>
  <si>
    <t>NELSON ENRIQUE AGUAS ESPINOZA</t>
  </si>
  <si>
    <t>GRATTO LA COMERCIAL, C.A.</t>
  </si>
  <si>
    <t>INVERSIONES W EXPRESS, C.A</t>
  </si>
  <si>
    <t>DISTRIBUIDORA JHG, C.A</t>
  </si>
  <si>
    <t>PA QUE SERGIO SUPERMARKET, C.A</t>
  </si>
  <si>
    <t>DASIELIS ANTONIA FINOL RODRIGUEZ</t>
  </si>
  <si>
    <t>CARNICERIA Y CHARCUTERIA SIR VEN,CA</t>
  </si>
  <si>
    <t>INVERSIONES B&amp;H 2024, C.A</t>
  </si>
  <si>
    <t>H2O FRESH, C.A</t>
  </si>
  <si>
    <t>L BESHA RESTAURAN, C.A</t>
  </si>
  <si>
    <t>CLAUDIO EMIRO GOMEZ GUDIÑO</t>
  </si>
  <si>
    <t>COSECHA SUPER MARKET, C.A</t>
  </si>
  <si>
    <t>TU SURTIDOR M&amp;S, C.A</t>
  </si>
  <si>
    <t>TU MERCADO FACIL, C.A</t>
  </si>
  <si>
    <t>POLLOS DORADOS NORTE, CA</t>
  </si>
  <si>
    <t>INVERSIONES LA PRINCIPAL, C.A</t>
  </si>
  <si>
    <t>INVERSIONES Y SERVICIOS MI CARIÑITO, C.A</t>
  </si>
  <si>
    <t>DISTRIBUIDORA SAN PABLO APOSTOL, COMPAÑIA ANONIMA</t>
  </si>
  <si>
    <t>AGROINDUSTRIA GUAICAIPURO L&amp;R,CA</t>
  </si>
  <si>
    <t>INVERSIONES NOVEDADES, C.A</t>
  </si>
  <si>
    <t>LAVAME, C.A.</t>
  </si>
  <si>
    <t>COMERCIAL ZAMORA DE PARAGUANA, C.A.</t>
  </si>
  <si>
    <t>DIANNY SARAHY LUGO ORDOÑEZ</t>
  </si>
  <si>
    <t>INVERSIONES MI DIOS ES REY, C.A</t>
  </si>
  <si>
    <t>SUPER MARKET LA CHAMARRETA I, CA</t>
  </si>
  <si>
    <t>COMERCIALIZADORA ROMERO &amp; MATA</t>
  </si>
  <si>
    <t>INVERMARKET 2023,CA</t>
  </si>
  <si>
    <t>CRISTELA EUNICE ALAÑA BERMUDEZ</t>
  </si>
  <si>
    <t>RESTAURANT EL GRAN CENTRO,CA</t>
  </si>
  <si>
    <t>YOQU SUPER MARKET,CA</t>
  </si>
  <si>
    <t>PANIFICADORA PUERTO PAN, C.A. (PANIFICADORA PUERTO PAN, C.A.)</t>
  </si>
  <si>
    <t>RODOLFO MIGUEL CHARRIS DIAZ</t>
  </si>
  <si>
    <t>INVERSIONES TODO EN UN SOLO LUGAR, C.A.</t>
  </si>
  <si>
    <t>INVERSIONES SHADDAI DANIEL, C.A.</t>
  </si>
  <si>
    <t>CENTRAL PAN,CA</t>
  </si>
  <si>
    <t>ROSELIN BETARIZ GOMEZ HERNANDEZ</t>
  </si>
  <si>
    <t>INVERSIONES MOSQUERA VILLAVICENCIO, S.A.</t>
  </si>
  <si>
    <t>RIGOBERTO ANDRADE RIVAS ( INVERSIONES SANTA LUCIA )</t>
  </si>
  <si>
    <t>LACTEOS CONTRERAS ML,CA</t>
  </si>
  <si>
    <t>YANDREI PANADERIA, PASTELERIA Y CHARCUTERIA, C.A.</t>
  </si>
  <si>
    <t>SUPERMERCADO OCCIDENTE FC, C.A</t>
  </si>
  <si>
    <t>ARYAM LA COMERCIAL,CA</t>
  </si>
  <si>
    <t>BOK´2 CROCANTES, C.A.</t>
  </si>
  <si>
    <t>COSECHA SÚPER MARKET C2, C.A</t>
  </si>
  <si>
    <t>SUPERMERCADO Y PANADERIA NICOLMAR, C.A.</t>
  </si>
  <si>
    <t>PRECIOS BAJITOS, C.A</t>
  </si>
  <si>
    <t>PANIFICADORA Y PASTELERIA SAN JOSE PORTUGUES, C.A</t>
  </si>
  <si>
    <t>LIZETH JOANNA ROMAN MARIN</t>
  </si>
  <si>
    <t>INVERSIONES COMERCIALES EL DORADO, C.A</t>
  </si>
  <si>
    <t>MI PANADERIA, C.A.</t>
  </si>
  <si>
    <t>LA TERRAZA 2026, C.A</t>
  </si>
  <si>
    <t>TRANSPORTE EJECUTIVO DE OCCIDENTE T.E.O., C.A. (TEOCA)</t>
  </si>
  <si>
    <t>IRIS COROMOTO RODRIGUEZ DE GONZALEZ</t>
  </si>
  <si>
    <t>LISANDRO JOSE PEÑA GONZALEZ ( COMERCIALIZADORA DON POLLO LP)</t>
  </si>
  <si>
    <t>YASMELYS COROMOTO PADRON MORALES</t>
  </si>
  <si>
    <t>INVERSIONES JOUSEPT A &amp; A, C.A.</t>
  </si>
  <si>
    <t>CHARCUTERIA CARNICERIA Y FRUTERIA SG, C.A.</t>
  </si>
  <si>
    <t>CARNICERIA Y CHARCUTERIA HERMANOS AMESTY, C.A</t>
  </si>
  <si>
    <t>DANNY JOSE HERNANDEZ SUAREZ</t>
  </si>
  <si>
    <t>EMPREDIMIENTO VICTOR NAVA 2</t>
  </si>
  <si>
    <t>LACTEOS Y VIVERES DON ALIRIO, C.A.</t>
  </si>
  <si>
    <t>ALEXANDRA GREGORIA ORDOÑEZ MOSQUERA</t>
  </si>
  <si>
    <t>ABASTOS, VIVERES Y CHARCUTERIA LA FE, C.A.</t>
  </si>
  <si>
    <t>CASIANO ANTONIO TORRES</t>
  </si>
  <si>
    <t>CARNICERIA CHUCHO GANGA, C.A.</t>
  </si>
  <si>
    <t>COMERCIAL EL BARATON 1, C.A</t>
  </si>
  <si>
    <t>INVERSIONES COMARCA,C.A</t>
  </si>
  <si>
    <t>RESTAURANTE EL GRAN SABOR SUREÑO, C.A.</t>
  </si>
  <si>
    <t>SUPERMERCADO ESTRELLA DORADA, C.A</t>
  </si>
  <si>
    <t>ORLANDO ANTONIO DURAN CASERES (DISTRIBUIDORA DE ALIMENTOS ORLANDO DURAN F.P)</t>
  </si>
  <si>
    <t>RESTAURANT CENTRO, C.A.</t>
  </si>
  <si>
    <t>PANIFICADORA Y PASTELERIA LA GRANDE,CA</t>
  </si>
  <si>
    <t>JESSICA ELIZABETH HURTADO ROJAS</t>
  </si>
  <si>
    <t>TOBIAS ALEXANDER SEQUERA BASTIDAS (FRUTITEC DE TOBIDAS SEQUERA F.P)</t>
  </si>
  <si>
    <t>MARKET GIVALCA, C.A.</t>
  </si>
  <si>
    <t>EVENTOS VILLA MARIELA, COMPAÑIA ANONIMA</t>
  </si>
  <si>
    <t>ABASTOS SAMUEL DAVID, C.A</t>
  </si>
  <si>
    <t>ZAVIA BREAD CO, COMPAÑIA ANONIMA</t>
  </si>
  <si>
    <t>LISANDRO JOSE URDANETA BOSCAN</t>
  </si>
  <si>
    <t>PANADERIA NAURAS, C.A</t>
  </si>
  <si>
    <t>INVERSIONES Y ASOCIADOS CON DIOS, C.A</t>
  </si>
  <si>
    <t>EDUARDO EMIRO GOMEZ MORAN</t>
  </si>
  <si>
    <t>INVERSIONES PIRELA RINCON, C.A</t>
  </si>
  <si>
    <t>INVERSIONES LYK 2020, C.A</t>
  </si>
  <si>
    <t>PANADERIA Y VARIEDADES EL MARACUCHO EL GRAN SABOR, C.A.</t>
  </si>
  <si>
    <t>INVERSIONES CRISTIAN MIGUEL 2018, C.A</t>
  </si>
  <si>
    <t>SUPERMARKET LA PROMESA, C.A</t>
  </si>
  <si>
    <t>ERIKA CHIQUINQUIRA CUBILLAN RODRIGUEZ</t>
  </si>
  <si>
    <t>DISTRIBUIDORA Y COMERCIALIZADORA SANTA BARBARA,C.A</t>
  </si>
  <si>
    <t>INVERSIONES FENIX, C.A</t>
  </si>
  <si>
    <t>ANYELO NATHAEL VILLARREAL BRICEÑO ( INVERSIONES Y COMERCIALIZADORA AMOR AGAPE )</t>
  </si>
  <si>
    <t>ELIO JOSE MORAN ATENCIO</t>
  </si>
  <si>
    <t>INVERSIONES DCN, C.A</t>
  </si>
  <si>
    <t>INVERSIONES Y DISTRIBUIDORA LAUREMAR, C.A.</t>
  </si>
  <si>
    <t>PANADERIA CHARCUTERIA Y ALGO MAS LOS TRES HERMANOS H.E.R, C.A</t>
  </si>
  <si>
    <t>JOSE JOAQUIN NAVEDA</t>
  </si>
  <si>
    <t>INVERSIONES Y VARIEDADES C&amp;M 2019, C.A.</t>
  </si>
  <si>
    <t>LA ESQUINA DEL BUEN PAN, C.A</t>
  </si>
  <si>
    <t>INVERSIONES HERMANOS LEO, C.A</t>
  </si>
  <si>
    <t>MAXI PINGUINO, C.A</t>
  </si>
  <si>
    <t>LEONARDO JAVIER RIVAS HERNANDEZ</t>
  </si>
  <si>
    <t>CECILIO ACOSTA MARKET, C.A</t>
  </si>
  <si>
    <t>SUPER TIENDA CAPRICORNIO, C.A.</t>
  </si>
  <si>
    <t>EL BODEGON DE LA PUERTA, C.A</t>
  </si>
  <si>
    <t>GIBSON JAVIER SOTO FRANCO</t>
  </si>
  <si>
    <t>INDUSTRIA ALIMENTICIA Y MANUFACTURERA RIAD MAAZ, C.A</t>
  </si>
  <si>
    <t>WUILLIAM ENRIQUE PARRA MONSALVE</t>
  </si>
  <si>
    <t>DISTRIBUIDORA ABRAHAM 2021, C.A</t>
  </si>
  <si>
    <t>INVERSIONES CORONA &amp; CELEDON, C.A</t>
  </si>
  <si>
    <t>NEIMARLY DEL VALLE ACOSTA SMITH</t>
  </si>
  <si>
    <t>INVERSIONES GOLLITO, C.A</t>
  </si>
  <si>
    <t>VIVERES FRUTAS Y VERDURAS EL TATO, C.A</t>
  </si>
  <si>
    <t>INVERSIONES OSCARVIT, C.A</t>
  </si>
  <si>
    <t>INVERSIONES Y COMERCIALIZADORA JOSMIL, C.A</t>
  </si>
  <si>
    <t>SHONY FRANK ARAUJO PIRELA</t>
  </si>
  <si>
    <t>COMERCIALIZADORA L &amp; M 2014, C.A</t>
  </si>
  <si>
    <t>EDIER LEONARDO CALVO SULUAGA</t>
  </si>
  <si>
    <t>CACAO CAFE MINI MARKET, C.A</t>
  </si>
  <si>
    <t>INVERSIONES Y CARNICERIA LOS ROMERO, C.A</t>
  </si>
  <si>
    <t>COMERCIALIZADORA Y DISTRIBUIDORA ZC VENEZOLANA, C.A</t>
  </si>
  <si>
    <t>MULTITIENDAS J10, C.A</t>
  </si>
  <si>
    <t>COMERCIAL RIVAS 2023, C,A</t>
  </si>
  <si>
    <t>DISTRIBUIDORA REY DE REYES 2018, C.A.</t>
  </si>
  <si>
    <t>IRSIS ALEXANDRA RIVERO MONTESINOS</t>
  </si>
  <si>
    <t>ELIOENAY RAFAEL NAVA ROMERO</t>
  </si>
  <si>
    <t>MEGA CARNES J.R, C.A.</t>
  </si>
  <si>
    <t>SUPERMERCADO NG, C,A.</t>
  </si>
  <si>
    <t>INVERSIONES W &amp; W 2017, C.A</t>
  </si>
  <si>
    <t>MINIMARKET W&amp;W 2022, C.A</t>
  </si>
  <si>
    <t>COMERCIAL SANTA ANA Y ALEX, COMPAÑIA ANONIMA</t>
  </si>
  <si>
    <t>RESTAURANT CHINA 28, C.A</t>
  </si>
  <si>
    <t>MULTITIENDAS CHADEL, C.A</t>
  </si>
  <si>
    <t>LICORES DE FREITAS PARRAGA, C.A.</t>
  </si>
  <si>
    <t>INVERSIONES KORMARELIAS 27, C.A</t>
  </si>
  <si>
    <t>MARIA JOSE GONZALEZ JIMENEZ</t>
  </si>
  <si>
    <t>CARNICERIA Y MINIMARKET EL VARON, C.A.</t>
  </si>
  <si>
    <t>INVERSIONES LA GRACIA DE DIOS A&amp;D, C.A</t>
  </si>
  <si>
    <t>YDENNY ANTONIO GOMEZ MELENDEZ</t>
  </si>
  <si>
    <t>DISTRIBUIDORA JS &amp; YO 2022, C.A</t>
  </si>
  <si>
    <t>SUPER TIENDA EL FUTURO, C.A</t>
  </si>
  <si>
    <t>ELIO JOSE HERNANDEZ BRICEÑO</t>
  </si>
  <si>
    <t>JULIANNY EVELIN MOGOLLON MOLINA</t>
  </si>
  <si>
    <t>NELSIMAR CHIQUINQUIRA GARCIA CRESPO</t>
  </si>
  <si>
    <t>JEFREY RAMON ROMERO TOYO</t>
  </si>
  <si>
    <t>QUINCALLERIA RIVAS, C.A.</t>
  </si>
  <si>
    <t>COMERCIAL EL CORDERO COMPAÑIA ANONIMA</t>
  </si>
  <si>
    <t>MINI-MARKET EL REGALO DE YHVH, C.A.</t>
  </si>
  <si>
    <t>EMPRENDIMIENTO OSCAR FERNANDEZ 5.</t>
  </si>
  <si>
    <t>COMERCIAL GACEMA, C.A.</t>
  </si>
  <si>
    <t>MUNDO WEN MAYORISTA, C.A.</t>
  </si>
  <si>
    <t>ASTRID CAROLINA MELENDEZ COLINA</t>
  </si>
  <si>
    <t>PANADERIA TU PAN PERFECTO, C.A</t>
  </si>
  <si>
    <t>INVERSIONES MARISOL RAMIREZ 2016, C.A</t>
  </si>
  <si>
    <t>INVERSIONES LA CASA DEL POLLO, C.A</t>
  </si>
  <si>
    <t>OPERADORA PAG CANTA CLARO, C.A</t>
  </si>
  <si>
    <t>INVERSIONES LEON E &amp; R, C.A</t>
  </si>
  <si>
    <t>ALEJANDRO JOSE ANDRADE CHACON</t>
  </si>
  <si>
    <t>AUTOFARMA SAN JUAN BOSCO, C.A</t>
  </si>
  <si>
    <t>LUIS CARLOS BUSTOS RAMIREZ</t>
  </si>
  <si>
    <t>DISTRIBUIDORA GUACAMARKET, C.A.</t>
  </si>
  <si>
    <t>IBRAHIM ATTA "ATTA.2020, F.P"</t>
  </si>
  <si>
    <t>INVERSIONES OD, C.A</t>
  </si>
  <si>
    <t>PANADERIA CARMONA MARTINEZ 2022 C.A</t>
  </si>
  <si>
    <t>INV LA 22 C.A</t>
  </si>
  <si>
    <t>COMERCIALIZADORA Y SUMINISTROS R &amp; J, C.A</t>
  </si>
  <si>
    <t>INVERSIONES AMAYA CUETO, C.A</t>
  </si>
  <si>
    <t>PANADERIA  SUPER SAGRESS 2007, C.A</t>
  </si>
  <si>
    <t>CORPOSERVICIOS OCCIDENTE, C.A</t>
  </si>
  <si>
    <t>VALESKA ALEJANDRA MORALES MORALES</t>
  </si>
  <si>
    <t>CHARCUTERIA PA QUE PAYE, C.A</t>
  </si>
  <si>
    <t>DINASTIA INVERSIONES, C.A.</t>
  </si>
  <si>
    <t>SUPER TIENDA GIRASOL 123, C,A</t>
  </si>
  <si>
    <t>MERCATODO, C.A</t>
  </si>
  <si>
    <t>MULTITIENDA SURTIMAX, C.A</t>
  </si>
  <si>
    <t>SUPERMERCADO LIBERTAD CITY, C.A</t>
  </si>
  <si>
    <t>INVERSIONES RIVERO LA ROSA, C.A</t>
  </si>
  <si>
    <t>MULTITIENDAS EL MANA, CA</t>
  </si>
  <si>
    <t>LLANO BLANCO GROUP, C.A.</t>
  </si>
  <si>
    <t>RESTAUTANTE FUMAN TOWER, C.A</t>
  </si>
  <si>
    <t>AGROPECUARIA Y ALIMENTOS EL URDANETA , C. A.</t>
  </si>
  <si>
    <t>INVERSIONES MI MAR, C.A</t>
  </si>
  <si>
    <t>RODOLFO JOSE BARAZARTE</t>
  </si>
  <si>
    <t>ESCABRISUR, C.A</t>
  </si>
  <si>
    <t>RESTAURANTE COMIDA CHINA SHUN FU, C.A</t>
  </si>
  <si>
    <t>CARLOS JOSE NAVA TREMONT</t>
  </si>
  <si>
    <t>ROSANA CAROLINA ALARCON MATHEUS (INVERSIONES ROSS DE ROSANA ALARCON)</t>
  </si>
  <si>
    <t>COMERCIAL LA OLIMPICA H.L, C.A</t>
  </si>
  <si>
    <t>EDIXON RUFO MILLA VIERA</t>
  </si>
  <si>
    <t>JOSE GREGORIO CASTRO COLINA</t>
  </si>
  <si>
    <t>LURISMAR JOSE PIÑA PEÑA</t>
  </si>
  <si>
    <t>AGRO TIENDAS MARIA, C.A.</t>
  </si>
  <si>
    <t>INVERSIONES EL PACTO 2007, C.A</t>
  </si>
  <si>
    <t>GLENIS JESSULIS GUERRERO FERNANDEZ</t>
  </si>
  <si>
    <t>MAYERLINS COROMOTO URDANETA URDANETA</t>
  </si>
  <si>
    <t>PANIFICADORA 4MARIASMAIKEL, C.A</t>
  </si>
  <si>
    <t>SUPERMERCADO EL EMIGRANTE, C.A.</t>
  </si>
  <si>
    <t>RESTAURANT HONG KONG CITY 5 DE JULIO, C.A</t>
  </si>
  <si>
    <t>PASTELITOS Y TEQUEÑOS ALEJANDRA, C.A</t>
  </si>
  <si>
    <t>PANIFICADORA, PASTELERIA Y DELICATESES ESPIGA DORADA, C.A</t>
  </si>
  <si>
    <t>EDDYS FOOD AND DRINK, C.A</t>
  </si>
  <si>
    <t>SUPERMARKET FAST FOOD, C,A</t>
  </si>
  <si>
    <t>DISTRIBUIDORA DE VIVERES AL MAYOR Y AL DETAL EL NENUCO,C.A</t>
  </si>
  <si>
    <t>SUPER TIENDAS LA GRAN CHINA, C.A</t>
  </si>
  <si>
    <t>INVERSIONES ALFONSO QUINTERO,C.A.</t>
  </si>
  <si>
    <t>MINI MERCA K&amp;E 2025, C.A.</t>
  </si>
  <si>
    <t>PANADERIA PUERTA DEL SOL, C.A</t>
  </si>
  <si>
    <t>INVERSIONES J &amp; Y 2.024, C.A</t>
  </si>
  <si>
    <t>INVERSIONES GULLY, C.A</t>
  </si>
  <si>
    <t>INVERSIONES Y COMERCIALIZADORA LA "Y" DE YUSMAIRA VASQUEZ F.P</t>
  </si>
  <si>
    <t>IL MIRACOLO 2103, C.A</t>
  </si>
  <si>
    <t>DARWIN DE JESUS DAVILA GONZALEZ</t>
  </si>
  <si>
    <t>DARIO ENRIQUE GARCIA BARRIOS   (MERCADITO D Y R)</t>
  </si>
  <si>
    <t>VERONICA BEATRIZ CAMPOS DELGADO</t>
  </si>
  <si>
    <t>INVERSIONES R&amp;E. 2035, C.A</t>
  </si>
  <si>
    <t>ERVIS ANTONIO URDANETA FERNANDEZ</t>
  </si>
  <si>
    <t>INVERSIONES FERRER MEDINA, C.A</t>
  </si>
  <si>
    <t>DISTRIBUIDORA E INVERSIONES LA ROKA, C.A</t>
  </si>
  <si>
    <t>PANIFICADORA LA KARIBE, C.A</t>
  </si>
  <si>
    <t>JESUS SALVADOR ALDANA VASQUEZ</t>
  </si>
  <si>
    <t>LACTEOS CERRO BLANCO, C.A</t>
  </si>
  <si>
    <t>SUPERMERCADO EL VECINO, C.A</t>
  </si>
  <si>
    <t>INVERSIONES OLIVARES ROMERO, C.A.</t>
  </si>
  <si>
    <t>SUPER CENTRO CORO, C.A</t>
  </si>
  <si>
    <t>SUPER TIENDAS STEVEN S, C. A.</t>
  </si>
  <si>
    <t>VIVERES LAS DARAS, C.A.</t>
  </si>
  <si>
    <t>IINVERSIONES EILEEN 2018, C.A</t>
  </si>
  <si>
    <t>NELSON SEGUNDO VARGAS BARRIOS</t>
  </si>
  <si>
    <t>RESTAURANT ALIMENTOS PLAZA 75, C.A.</t>
  </si>
  <si>
    <t>DISTRIBUIDORA LA POPULAR DEL ZULIA, C.A.</t>
  </si>
  <si>
    <t>DISTRIBUIDORA LA POPULAR DE LA COSTA ORIENTAL DEL LAGO, C.A.</t>
  </si>
  <si>
    <t>SUPER OFERTON, C.A</t>
  </si>
  <si>
    <t>PANADERIA Y MINIMARKET BRAGA, C.A</t>
  </si>
  <si>
    <t>INVERSIONES ALIMENTICIAS DE OCCIDENTE, S.A.</t>
  </si>
  <si>
    <t>SUPERMERCADO POPULAR, C.A</t>
  </si>
  <si>
    <t>SUPERMERCADO C.O.L., COMPAÑIA ANONIMA</t>
  </si>
  <si>
    <t>DULCE MANIA, COMPAÑIA ANONIMA</t>
  </si>
  <si>
    <t>PAPITA Y SALSA 2, C.A.</t>
  </si>
  <si>
    <t>PANIFICADORA Y DISTRIBUIDORA SHAM, C.A</t>
  </si>
  <si>
    <t>LENNIN  ESTIC CASTILLA GARCIA (COMERCIAL VALENTINA CASTILLA, F.P)</t>
  </si>
  <si>
    <t>INVERSIONES EL PELUCHE, C.A</t>
  </si>
  <si>
    <t>INVERSIONES LEOCAR, C.A.</t>
  </si>
  <si>
    <t>JIMGIE 2022, C.A</t>
  </si>
  <si>
    <t>ERI RAMON CHACIN TORRES</t>
  </si>
  <si>
    <t>DISTRIBUIDORA E INVERSIONES EL SOL, C.A</t>
  </si>
  <si>
    <t>CENTRO SOL, C.A</t>
  </si>
  <si>
    <t>MAILIN CAROLINA PIÑA MORALES</t>
  </si>
  <si>
    <t>INVERSIONES  EL SOL DE FALCON, C.A</t>
  </si>
  <si>
    <t>DISTRIBUIDORA Y CHARCUTERIA REY DE REYES, C.A</t>
  </si>
  <si>
    <t>JULIO GUILLERMO HERNANDEZ HERNANDEZ (LA CASONA DEL MARINO DE JULIO HERNANDEZ)</t>
  </si>
  <si>
    <t>DISTRIBUIDORA Y CHARCUTERIA BOLIVAR COMPAÑIA ANONIMA</t>
  </si>
  <si>
    <t>INVERSIONES LA L, C.A</t>
  </si>
  <si>
    <t>SUPERMERCADO URUPAGUA C.A</t>
  </si>
  <si>
    <t>DISTRIBUIDORA MORLES &amp; DELEONES, C.A</t>
  </si>
  <si>
    <t>VARIEDADES S&amp;S, C.A</t>
  </si>
  <si>
    <t>VOLTERRA RESTAURANT, C.A</t>
  </si>
  <si>
    <t>EMPRENDIMIENTO RONAIBER CABRERA</t>
  </si>
  <si>
    <t>MULTITIENDA FARMAEXPRESS 72, CA</t>
  </si>
  <si>
    <t>DISTRIBUIDORA JJ GONZALEZ, C.A</t>
  </si>
  <si>
    <t>INVERSIONES BARBOZA CHIRINOS, C.A.</t>
  </si>
  <si>
    <t>DISTRIBUIDORA LA POPULAR DEL CENTRO, C.A.</t>
  </si>
  <si>
    <t>ABASTOS URDANETA, C.A</t>
  </si>
  <si>
    <t>FAMILIA CENTER, C.A</t>
  </si>
  <si>
    <t>SUPERMERCADO CASA OJEDA, C.A.</t>
  </si>
  <si>
    <t>ALEXIS ENRIQUE SAEZ VILLALOBOS "ALEXIS SAEZ PANADERIA LA CAPINA 2025"</t>
  </si>
  <si>
    <t>MINIMARKET DE TODITO, C.A</t>
  </si>
  <si>
    <t>ALEXANDER JOSE BRACHO SALAZAR ( INVERSIONES Y SUMINISTROS GUSMIR )</t>
  </si>
  <si>
    <t>FARMAEXPRESS C2, C.A</t>
  </si>
  <si>
    <t>DISTRIBUIDORA BYB C,A</t>
  </si>
  <si>
    <t>PANIFICADORA ROSSI, C.A</t>
  </si>
  <si>
    <t>DELI MARKET GARIBALDI, C.A.</t>
  </si>
  <si>
    <t>SUPERMERCADO EL PARAUTE, C.A</t>
  </si>
  <si>
    <t>PIPOPAN, C.A</t>
  </si>
  <si>
    <t>JOSE GREGORIO JORDAN JORDAN</t>
  </si>
  <si>
    <t>SYBARIS RESTAURANTE, C.A</t>
  </si>
  <si>
    <t>SILVA S HOUSE, C.A</t>
  </si>
  <si>
    <t>SUPER DISTRIBUIDORA PAPICHYS, C.A</t>
  </si>
  <si>
    <t>KATHERINE DEL CARMEN MORENO GAMEZ</t>
  </si>
  <si>
    <t>CARNICERIA &amp; CHARCUTERIA PURO LOMO, C.A</t>
  </si>
  <si>
    <t>FRIGORIFICO SUPER 32,C.A</t>
  </si>
  <si>
    <t>MARIA KATHERIN VERGEL SULBARAN</t>
  </si>
  <si>
    <t>GERALDO JOSE PARRA RODRIGUEZ</t>
  </si>
  <si>
    <t>CARNICERIA Y CHARCUTERIA DEUTERONOMIO 28-1.14, C.A</t>
  </si>
  <si>
    <t>SOET POSTRES, C.A</t>
  </si>
  <si>
    <t>INVERSIONES CLAIRY,C.A</t>
  </si>
  <si>
    <t>EVENT SPECIAL, C.A</t>
  </si>
  <si>
    <t>VARIEDADES  YURY 2015, C.A</t>
  </si>
  <si>
    <t>NAIROBY TIBISAY BRACHO CONTRERAS</t>
  </si>
  <si>
    <t>INVERSIONES MP Y TL, C.A</t>
  </si>
  <si>
    <t>COMERCIAL COLMENARES, C.A.</t>
  </si>
  <si>
    <t>ALEXIS ANTONI DIAZ PEÑA (COMERCIAL LUCIA)</t>
  </si>
  <si>
    <t>PANADERIA &amp; CAFE MISTER CACHITO C. A.</t>
  </si>
  <si>
    <t>PANIFICADORA EL CORAZON DEL PAN,C.A.</t>
  </si>
  <si>
    <t>LA CURA BAR RESTAURANTE, C.A</t>
  </si>
  <si>
    <t>PANADERIA PARAISO LA 41, C,A</t>
  </si>
  <si>
    <t>VITTORIA D° AMORE, C.A</t>
  </si>
  <si>
    <t>ANTHONY LENIN GARCIA ESTARADA</t>
  </si>
  <si>
    <t>PANIFICADORA D OJEDA,S.A (PANIFICADORA D OJEDA, S.A.)</t>
  </si>
  <si>
    <t>COMERCIAL LA FUTUREÑA, C.A</t>
  </si>
  <si>
    <t>MULTITIENDAS EXITO, C.A</t>
  </si>
  <si>
    <t>MINI MARKET GARSON, C.A</t>
  </si>
  <si>
    <t>FAMILIA CENTER, C.A.</t>
  </si>
  <si>
    <t>SUPERMERCADO CENTRO SOL, C.A.</t>
  </si>
  <si>
    <t>GIAN FRANCO D AMBROSIO STAFFIERI</t>
  </si>
  <si>
    <t>MINI-MARKET EXPRESS CHARCUTERIA Y VIVERES EN GENERAL, C.A.</t>
  </si>
  <si>
    <t>ANTONIO JOSE SALAZAR LOPEZ (INVERSIONES SALAZAR)</t>
  </si>
  <si>
    <t>DISTRIBUIDORA MEDIO ORIENTE, C.A.</t>
  </si>
  <si>
    <t>HIPERMERCADO RK, C.A</t>
  </si>
  <si>
    <t>GABRIEL JOSE LOPEZ CHIRINOS</t>
  </si>
  <si>
    <t>ANDREINA YARELYS ALVAREZ SANCHEZ (ABASTO E INVERSIONES JOHANDRE DE ANDREINA YARELIS ALVAREZ SANCHEZ, F.P)</t>
  </si>
  <si>
    <t>INVERSIONES Y COMERCIALIZADORA DOÑA GLADYS COMPAÑIA ANONIMA</t>
  </si>
  <si>
    <t>CASA COMPRAS MINI MARKET,C.A</t>
  </si>
  <si>
    <t>MINI MARKET DON ANDRES 52,CA</t>
  </si>
  <si>
    <t>PANIFICADORA EL EXITO DEL PAN, C.A</t>
  </si>
  <si>
    <t>WILFREDO VICTOR MANUEL BARRETO FLORES (INVERSIONES DIOSMA &amp; EMEL DE WILFREDO BARRETO F.P)</t>
  </si>
  <si>
    <t>EL RICO PAN, C,A</t>
  </si>
  <si>
    <t>INVERSIONES ABUELO RIOS,CA</t>
  </si>
  <si>
    <t>ASADOS LA COLONIA, C.A</t>
  </si>
  <si>
    <t>PANADERIA Y PASTELERIA VILLA LATINA, C.A.</t>
  </si>
  <si>
    <t>INVERSIONES SAMER LA VICTORIA, C.A.</t>
  </si>
  <si>
    <t>MINI MARKET LA GRAN BENDICION DE DIOS,CA</t>
  </si>
  <si>
    <t>CHARCUTERIA Y CARNICERIA PURO LOMO, C.A</t>
  </si>
  <si>
    <t>LA GRAN BENDICION E&amp;M,CA</t>
  </si>
  <si>
    <t>YULIANI CHIQUINQUIRA PALENCIA COLINA (INVERSIONES YULIANI DE YULIANI CHIQUINQUIRA PALENCIA COLINA F.P)</t>
  </si>
  <si>
    <t>SURTIDORA DE ALIMENTOS ESTEFANY.C,A</t>
  </si>
  <si>
    <t>YAXMARY, Y.Y.Y &amp; A, C.A,.</t>
  </si>
  <si>
    <t>MARIGREG DE LOS ANGELES MARRUFO JIMENEZ (MINI MARKET VICNA 138 DE MARIGREG MARRUFO F.P)</t>
  </si>
  <si>
    <t>K&amp;E SUMINISTROS E INVERSIONES,CA</t>
  </si>
  <si>
    <t>YOSMER DE JESUS TERAN RAMIREZ (MINIMARKET YT DE YOSMER)</t>
  </si>
  <si>
    <t>MIRYELIZ CAROLINA FIGUEROA MOSQUERA</t>
  </si>
  <si>
    <t>PANADERIA, PASTELERIA Y CHARCUTERIA LA GRAN COLOMBIA,C.A</t>
  </si>
  <si>
    <t>KIKO BROSTER OJEDA,CA</t>
  </si>
  <si>
    <t>COMERCIALIZADORA DE EMBUTIDOS Y LACTEOS DEL CAMPO H&amp;G,CA</t>
  </si>
  <si>
    <t>PAN AMADO MINIMARKET,C.A.</t>
  </si>
  <si>
    <t>AVICARNES DE VENEZUELA, C.A.</t>
  </si>
  <si>
    <t>SUPERMERCADO EL PRIMERO 888, C.A</t>
  </si>
  <si>
    <t>BARATON LA K, C.A</t>
  </si>
  <si>
    <t>MEGADESCUENTOS, C.A</t>
  </si>
  <si>
    <t>DAILYS COROMOTO ARROYO RODRIGUEZ</t>
  </si>
  <si>
    <t>HASHEM KAISIEH</t>
  </si>
  <si>
    <t>SURTITODO L &amp; C, C.A.</t>
  </si>
  <si>
    <t>COMERCIALIZADORA LAS ACACIASSS, C.A</t>
  </si>
  <si>
    <t>DISTRIBUIDORA EL SHADDAI 2023,C.A</t>
  </si>
  <si>
    <t>COMERCIALIZADORA EL CHIQUI, C.A</t>
  </si>
  <si>
    <t>KATERINE LISMARLLY BASTIDAS BRACHO</t>
  </si>
  <si>
    <t>INVERSIONES LA NUEVA LUZ, C.A</t>
  </si>
  <si>
    <t>CESAR JOEL PATIÑO VALERA</t>
  </si>
  <si>
    <t>COMERCIALIZADORA Y ABASTOS LA CARIDAD,C,A</t>
  </si>
  <si>
    <t>ALFONSO ANTONIO MONTILLA ( INVERSIONES LA PROPIA DE ALFONSO MONTILLA F.P )</t>
  </si>
  <si>
    <t>JESUS ENRIQUE VASQUEZ RODRIGUEZ</t>
  </si>
  <si>
    <t>FAUSTINO TORRES PALMA ( REPRESENTACIONES SAN MARTIN DE LOBA )</t>
  </si>
  <si>
    <t>INVERSIONES Y DISTRIBUIDORA J &amp; N, C.A</t>
  </si>
  <si>
    <t>OCTAVIO DE JESUS TERAN PEÑA ( INVERSIONES EL TREBOL DE OCTAVIO DE JESUS TERAN PEÑA, F.P )</t>
  </si>
  <si>
    <t>V&amp;G CARNICERIA, C.A</t>
  </si>
  <si>
    <t>OSCAR JESUS SUAREZ GUTIERREZ (INVERSIONES 343 DE OSCAR SUAREZ, F.P )</t>
  </si>
  <si>
    <t>RAMON ANTONIO PETIT PRIMERA</t>
  </si>
  <si>
    <t>ELVIN JESUS URDANETA VILLAR ( COMERCIALIZADORA MOVIL NOVILLO GRIL )</t>
  </si>
  <si>
    <t>PIZZERIA  TRIPLE AAA, C.A</t>
  </si>
  <si>
    <t>FRIGORIFICO EL NUEVO AMANECER, C.A</t>
  </si>
  <si>
    <t>SUMINISTROS ZAMBRANO, C.A</t>
  </si>
  <si>
    <t>MINI - MARKET Y BODEGON EL GAUCHO, C.A</t>
  </si>
  <si>
    <t>EMPRENDIMIENTO MARIA GUEDEZ</t>
  </si>
  <si>
    <t>MIGLEDY MILEIDY PEREZ DE SOTO ( INVERSIONES LUIS &amp; CAR DE MIGLEDY PEREZ )</t>
  </si>
  <si>
    <t>EMPRENDIMIENTO YANALY CHURIO</t>
  </si>
  <si>
    <t>INVERSIONES GUESAK, C.A</t>
  </si>
  <si>
    <t>SUPER EL PRIMERO, C.A</t>
  </si>
  <si>
    <t>CARLOS EDUARDO PEÑA MOGOLLON ( INVERSIONES CARLOS PEÑA )</t>
  </si>
  <si>
    <t>SALOMON CARRERO RAMIREZ(VARIEDADES YORSI)</t>
  </si>
  <si>
    <t>GABRIEL ARMANDO RAMIREZ ( CAMINOS DE NEBLINA, FP )</t>
  </si>
  <si>
    <t>DAISIRELYS DEL CARMEN LEAL SALCEDO  (CENTRO RECREACIONAL EL FOGON DE TEL O,F.P)</t>
  </si>
  <si>
    <t>MARCOS ANTONIO HERNANDEZ MORILLO</t>
  </si>
  <si>
    <t>FRIGORIFICO Y ABASTO NIÑO JESUS, C.A.</t>
  </si>
  <si>
    <t>VARIEDADES MI REINA FRANCHESCA,C.A</t>
  </si>
  <si>
    <t>COMERCIALIZADORA UNIMARKET, C.A.</t>
  </si>
  <si>
    <t>HIPERMERCADO SUPER MAX, C.A</t>
  </si>
  <si>
    <t>INVERSIONES DIEGO. COM, C.A</t>
  </si>
  <si>
    <t>INVERSIONES MORA SOLER COMPAÑIA ANONIMA</t>
  </si>
  <si>
    <t>JESUS ORANGEL VALERA DUDAMEL (CHARCUTERIA LA ENTRADA DE JESUS)</t>
  </si>
  <si>
    <t>JULI MARI GUTIERREZ</t>
  </si>
  <si>
    <t>HIPERMERCADO SUPER EXITO, C.A</t>
  </si>
  <si>
    <t>MINIMERCADO GOMEZ MARCANO, C.A</t>
  </si>
  <si>
    <t>NELSON ANTONIO TORRES DURAN (INV. TORRES DURAN)</t>
  </si>
  <si>
    <t>EMPRENDIMIENTO GABRIELA MENDOZA 11</t>
  </si>
  <si>
    <t>GABRIEL ENRIQUE GONZALEZ LINARES (ABASTOS CARNICERIA Y CHARCUTERIA LA PARADA)</t>
  </si>
  <si>
    <t>CESAR ALFREDO CAÑIZALES MACIAS (INVERSIONES LA CONCEPCION DE CESAR)</t>
  </si>
  <si>
    <t>ANDREINA DEL VALLE DABOIN ARAUJO(INVERSIONES ANDREINA DABOIN,F.P)</t>
  </si>
  <si>
    <t>DEIVIS SEGUNDO VALERA VALBUENA (DISTRIBUIDORA E INVERSIONES MIS HERMANOS F.P.)</t>
  </si>
  <si>
    <t>HUGO ALBERTO RONDON RIVAS (MINIMARKET CASA DE HIERRO)</t>
  </si>
  <si>
    <t>INVERSIONES RANRUIZ, C.A</t>
  </si>
  <si>
    <t>SUPERMERCADO FUTURO BRILLANTE, C.A</t>
  </si>
  <si>
    <t>DISTRIBUIDORA MELENDEZ &amp; HIDALGO, C.A</t>
  </si>
  <si>
    <t>INVERSIONES Y DISTRIBUCIONES LA FORTALEZA, C.A.</t>
  </si>
  <si>
    <t>TOSTACA CABIMAS, C.A</t>
  </si>
  <si>
    <t>DISTRIBUIDORA CHINESE TOWN, C.A</t>
  </si>
  <si>
    <t>ROMERO GARCIA YARILIS DE LA CHIQUINQUIRA</t>
  </si>
  <si>
    <t>INVERSIONES FERESIN, C,A</t>
  </si>
  <si>
    <t>CAFE TAHONA, C.A</t>
  </si>
  <si>
    <t>CARNICERIA EL PINGUINO, C.A</t>
  </si>
  <si>
    <t>CARNICERIA EL QUEBRADEÑO,C.A</t>
  </si>
  <si>
    <t>SUPERMERCADO MEHI, C.A</t>
  </si>
  <si>
    <t>INVERSIONES RIVEROS, C.A</t>
  </si>
  <si>
    <t>FABIAN ENRIQUE ARAUJO AGUILAR</t>
  </si>
  <si>
    <t>Q KESOS, COMPAÑIA ANONIMA</t>
  </si>
  <si>
    <t>DISTRIBUIDORA ROISMAR, C,A</t>
  </si>
  <si>
    <t>INVERSIONES RACHELL J&amp;L, C.A.</t>
  </si>
  <si>
    <t>INVERSIONES  JL &amp; RS, C.A</t>
  </si>
  <si>
    <t>QICAN WU</t>
  </si>
  <si>
    <t>MELVIS JOSE RAMIREZ GONZALEZ</t>
  </si>
  <si>
    <t>YUNLAN FENG</t>
  </si>
  <si>
    <t>MI QUESERA M.M, C.A</t>
  </si>
  <si>
    <t>SUPERMERCADO TODO SUERTE, C.A</t>
  </si>
  <si>
    <t>DEIVIS JOSE REYES FUENMAYOR</t>
  </si>
  <si>
    <t>DISTRIBUIDORA EL GRAN DRAGON IMPERIAL, CA</t>
  </si>
  <si>
    <t>PANADERIA Y PASTELERIA EL ARCA, C.A</t>
  </si>
  <si>
    <t>CARNICERIA Y CHARCUTERIA SHALOM ADONAY, C.A</t>
  </si>
  <si>
    <t>HOTEL TURISTICO CASA BLANCA, C.A</t>
  </si>
  <si>
    <t>CÉSAR DAVID MARÍN YEDRA</t>
  </si>
  <si>
    <t>MOTO REPUESTOS LAS ARAUJAS, C.A</t>
  </si>
  <si>
    <t>ANA GRACIELA ANDRADE DE BRICEÑO</t>
  </si>
  <si>
    <t>YOLANDA DEL VALLE CRISCI MANCILLA</t>
  </si>
  <si>
    <t>FRIGORIFICO PICO-CARNES,C.A</t>
  </si>
  <si>
    <t>STEFANNY GABRIELA NAVA CARIDAD (INVERSIONES SOU DE STEFANNY NAVA,F.P)</t>
  </si>
  <si>
    <t>NELSON ENRIQUE BASTIDAS</t>
  </si>
  <si>
    <t>ELIEZER GREGORIO BERMUDEZ PEÑA (LUNCHERIA Y VARIEDADES EL OASIS)</t>
  </si>
  <si>
    <t>ALEXIS YOVANNY PIÑA FERNANDEZ</t>
  </si>
  <si>
    <t>EDUARDO JOSE ESCOBAR ALDANA</t>
  </si>
  <si>
    <t>YANLING FANG (INVERSIONES SUPER DALEMARKET DE YANLING FANG)</t>
  </si>
  <si>
    <t>INVERSIONES LEORIANNY, C.A</t>
  </si>
  <si>
    <t>INVERSIONES DOS FRATELLOS L &amp; G, C.A</t>
  </si>
  <si>
    <t>MINIMARKET JEMMAS, C.A</t>
  </si>
  <si>
    <t>YARAMARKET, C.A.</t>
  </si>
  <si>
    <t>MAYRA ALEJANDRA BRICEÑO SISIRUCA</t>
  </si>
  <si>
    <t>INVERSIONES MI SANTA ROSALIA, C.A</t>
  </si>
  <si>
    <t>POSADA ECOTURISTICA 30 NUDOS, C.A.</t>
  </si>
  <si>
    <t>J&amp;L MARKET 1, C.A</t>
  </si>
  <si>
    <t>VERONICA ALEJANDRA TORRES UZCATEGUI</t>
  </si>
  <si>
    <t>JUAN CARLOS PAREDES</t>
  </si>
  <si>
    <t>INVERSIONES PRINCIPIOS DE JESUCRISTO, C.A</t>
  </si>
  <si>
    <t>INVERSIONES BRIAGUI, C.A</t>
  </si>
  <si>
    <t>ANLLY ELVIRA ESCOBAR MAVARE</t>
  </si>
  <si>
    <t>YUNEIDI DEL VALLE UZCATEGUI INFANTE</t>
  </si>
  <si>
    <t>TALVINA, C.A</t>
  </si>
  <si>
    <t>INVERSIONES EL BARBARAZO, C.A.</t>
  </si>
  <si>
    <t>LUIS ALFLEDO ARAUJO CORNIELEZ</t>
  </si>
  <si>
    <t>PEDRO ANTONIO FRAMCO RANGEL</t>
  </si>
  <si>
    <t>NORMA COROMOTO CARREÑO DE VENEGAS( COMERCIALIZADORA VENCAR DE NORMA CARREÑO)</t>
  </si>
  <si>
    <t>PANADERIA, PASTELERIA Y CHARCUTERIA TIO CONCORDIA, C,A</t>
  </si>
  <si>
    <t>MINIMARKET LOLYMAR, C.A</t>
  </si>
  <si>
    <t>INVERSORA Y COMERCIALIZADORA SAN RAFAEL, C.A</t>
  </si>
  <si>
    <t>COMERCIALIZADORA HR, C.A</t>
  </si>
  <si>
    <t>ALEXANDER ANTONIO PACHANO HERRERA</t>
  </si>
  <si>
    <t>ELIDAYANA DEL VALLE SANCHEZ RODIGUEZ</t>
  </si>
  <si>
    <t>DON PAPA POLLO, C.A</t>
  </si>
  <si>
    <t>DAVID JOSUE BRAVO ARAUJO</t>
  </si>
  <si>
    <t>INVERSIONES MERCADITO SHOP, C.A</t>
  </si>
  <si>
    <t>ROANDES ANR INVERSIONES, C.A</t>
  </si>
  <si>
    <t>MI PANADERIA LAS VIRTUDES, C.A.</t>
  </si>
  <si>
    <t>CARLOS EDUARDO MORENO QUINTERO</t>
  </si>
  <si>
    <t>CORPORACION MATRIX TV, C.A.</t>
  </si>
  <si>
    <t>LAURA FACCHUN SHIAVO</t>
  </si>
  <si>
    <t>SHU ZHEN ME LIANG</t>
  </si>
  <si>
    <t>JHOAN JOSE REYES YEDRA</t>
  </si>
  <si>
    <t>CENTRO RECREATIVO FAMILIAR LA SENSACION DE SAN JOSE, C.A.</t>
  </si>
  <si>
    <t>COMERCIAL M Y E, C.A</t>
  </si>
  <si>
    <t>COMERCIAL LA REGION COMPAÑIA ANONIMA</t>
  </si>
  <si>
    <t>CHAOFAN MO</t>
  </si>
  <si>
    <t>INVERSIONES Y SUMINISTRO LA DIVINA PASTORA,CA</t>
  </si>
  <si>
    <t>INVERSIONES TROPILICOR, C.A</t>
  </si>
  <si>
    <t>INVERSIONES  W &amp; W 2017, C.A</t>
  </si>
  <si>
    <t>DISTRIBUIDORA Y CARNICERIA DISLILA,C.A</t>
  </si>
  <si>
    <t>MARIA GABRIELA FIGUEROA DE ZHENG</t>
  </si>
  <si>
    <t>YONATHAN DEL VALLE ROMAN (INVER NEGRO 2015)</t>
  </si>
  <si>
    <t>MARIA EVANGELISTA BARRIOS ROJAS (COMERCIALIZADORA Y DISTRIBUIDORA BARRIOS F.P)</t>
  </si>
  <si>
    <t>COMERCIALIZADORA Y CHARCUTERIA AKI, C.A.</t>
  </si>
  <si>
    <t>INVERSIONES DARIANGEL 1,C.A</t>
  </si>
  <si>
    <t>WALID ANWAR AYOUB</t>
  </si>
  <si>
    <t>COMERCIAL XING XING 168, C.A</t>
  </si>
  <si>
    <t>OLGIANY MAYERLING RODRIGUEZ BRACHO ( INVERSIONES MAYSHADD, F.P )</t>
  </si>
  <si>
    <t>JOSE GREGORIO VALDERRAMA BRICEÑO( QUESOS,LACTEOS Y VIVERES VALDERRAMA)</t>
  </si>
  <si>
    <t>JOSUE JOSE FERNANDEZ OCAMPO (INVERSIONES LA OFERTA DE JOSUE FERNANDEZ F.P)</t>
  </si>
  <si>
    <t>KENNYS ANTONIO QUERO PEREIRA</t>
  </si>
  <si>
    <t>MILAGROS DEL VALLE PEÑA ROSALES</t>
  </si>
  <si>
    <t>AMARILIS MERCEDES CUICAS RODRIGUEZ</t>
  </si>
  <si>
    <t>ANTONIO RAMON TORRES PACHECO( ALIMENTOS LOS ANDES DE ANTONIO TORRES F.P)</t>
  </si>
  <si>
    <t>INVERSIONES LOS FRAN II,C.A</t>
  </si>
  <si>
    <t>FREDDY ANTONIO SANCHEZ ( INVERSIONES SANCHEZ FREDDY)</t>
  </si>
  <si>
    <t>SUPERMERCADO GRAN ZULIA DOS, C.A</t>
  </si>
  <si>
    <t>MISCELANEOS EL ABUELO,C.A</t>
  </si>
  <si>
    <t>ARGENIDA SEGOVIA MADRID</t>
  </si>
  <si>
    <t>SUPER BODEGON DEL PAN, S.A</t>
  </si>
  <si>
    <t>MERCEDES DEL CARMEN DABOIN ARAUJO ( COMERCIALIZADORA DABOIN F.P)</t>
  </si>
  <si>
    <t>INVERSIONES COMERCIALES LA GOCHA, C.A.</t>
  </si>
  <si>
    <t>MARIA DANIELA PERDOMO PERDOMO</t>
  </si>
  <si>
    <t>5TA AVENIDA RESTAURANT &amp; INVERSIONES,C.A</t>
  </si>
  <si>
    <t>AMADA MARKET, C.A</t>
  </si>
  <si>
    <t>BOCONO CENTER,C.A</t>
  </si>
  <si>
    <t>COMERCIAL JOSEPH JR, C.A</t>
  </si>
  <si>
    <t>INVERSIONES THE GIRASOL C.A</t>
  </si>
  <si>
    <t>EL MUNDO DEL CARNICERO, C.A</t>
  </si>
  <si>
    <t>SUPERMERCADO CARNICERIA Y CHARCUTERIA LA POPULAR, C.A.</t>
  </si>
  <si>
    <t>INVERSIONES YANKEE KK C.A</t>
  </si>
  <si>
    <t>MARIO ALIMENTOS, C.A</t>
  </si>
  <si>
    <t>INVERSIONES MELENDEZ, C.A</t>
  </si>
  <si>
    <t>JHORLAN ANTONIO RIVERA MATOS( SANTA CRUZ DE JHORLAN RIVERO,F.P)</t>
  </si>
  <si>
    <t>TRANSPORTE Y SERVICIO PLUS,C.A</t>
  </si>
  <si>
    <t>INVERSIONES GA &amp; SC ,C.A</t>
  </si>
  <si>
    <t>CARNICERIA Y ABASTO L&amp;M, C.A</t>
  </si>
  <si>
    <t>KARINA DEL VALLE TERAN BRICEÑO (INVERSIONES TERAN 2020 DE KARINA TERAN F.P)</t>
  </si>
  <si>
    <t>INVERSIONES EL RENACER 2025, C.A</t>
  </si>
  <si>
    <t>INVERSIONES HELBRA,C.A</t>
  </si>
  <si>
    <t>MULTITIENDA FARMAEXPRESS DELICIAS, C.A.</t>
  </si>
  <si>
    <t>ROBERTO JOSE ARTIGAS MORALES (ROBERTO JOSE ARTICAS MORALES)</t>
  </si>
  <si>
    <t>GRECIA ANDREINA LINARES VALDERRAMA (INVERSIONES Y COMERCIALIZADORA LINARES DE GRECIA LINARES F.P)</t>
  </si>
  <si>
    <t>JUNJIE VICTOR WU HE (INVERSIONES LA PLAZA)</t>
  </si>
  <si>
    <t>INVERSIONES Y PANADERIA ISANK,C.A</t>
  </si>
  <si>
    <t>EMPRENDIMIENTO JUNIOR MONSALVE</t>
  </si>
  <si>
    <t>INVERSIONES LOS MOCHITOS 2025, C.A</t>
  </si>
  <si>
    <t>UNICOCENTER,C.A</t>
  </si>
  <si>
    <t>FABIANA PAOLA RIVERO PALENCIA</t>
  </si>
  <si>
    <t>SUPERMERCADO Z.L.H 2088, C,A</t>
  </si>
  <si>
    <t>RAFAEL BERRIOS ARRAIZ (INVERSIONES ALTOS DE SANTA RITA DE RAFAEL BERRIOS ARRAIZ F.P)</t>
  </si>
  <si>
    <t>LUIS ANGEL BASTIDAS (INVERSIONES B&amp;P DE LUIS ANGEL BASTIDAS, F.P.)</t>
  </si>
  <si>
    <t>COMERCIALIZADORA NICOBAS,C.A</t>
  </si>
  <si>
    <t>AMERICAN FOOD PF, C.A</t>
  </si>
  <si>
    <t>INVERSIONES EL CHIVO, C.A</t>
  </si>
  <si>
    <t>PARRA ALICE DE JESUS ( MARIA DELFINA SANTIAGO SANTIAGO )</t>
  </si>
  <si>
    <t>ELVIN JESUS URDANETA VILLAR  ( COMERCIALIZADORA MOVIL NOVILLO GRIL )</t>
  </si>
  <si>
    <t>BODEGON RODRIGUES 2013, C.A</t>
  </si>
  <si>
    <t>DISTRIBUIDORA LA TRUJILLANA 2, C.A</t>
  </si>
  <si>
    <t>OPENCOR, C.A.</t>
  </si>
  <si>
    <t>LEOMAR ESPINOZA LINARES ( INVERSIONES LEOMAR DE LEOMAR ESPINOZ LINARES F.P)</t>
  </si>
  <si>
    <t>LILIBETH AREVALO SALCEDO</t>
  </si>
  <si>
    <t>E&amp;A CARNICERIA, C.A</t>
  </si>
  <si>
    <t>LA PASTA VE.C.A</t>
  </si>
  <si>
    <t>DISTRIBUIDORA J.H.R,C.A</t>
  </si>
  <si>
    <t>CANDEAL, C,A</t>
  </si>
  <si>
    <t>SUPERMERCADO MENE GRANDE, C.A</t>
  </si>
  <si>
    <t>MARYELY SAELY GOMEZ MAZZ</t>
  </si>
  <si>
    <t>YRMA DEL CARMEN FIALLO BARON</t>
  </si>
  <si>
    <t>EMPRENDIMIENTO OSCAR GONZALEZ 22</t>
  </si>
  <si>
    <t>INVERSIONES R.N JESUCRISTO ES EL REY, C.A</t>
  </si>
  <si>
    <t>BENNO INVERSIONES  2023, C.A</t>
  </si>
  <si>
    <t>SUPERMERCADO MI GRAN PORVENIR, C.A.</t>
  </si>
  <si>
    <t>IYAD NASSER ( LAYSAOMAR F.P)</t>
  </si>
  <si>
    <t>ANYER JOSE CAÑIZALEZ MONTILLA</t>
  </si>
  <si>
    <t>CARNICERIA Y FRUTERIA VIRGEN DEL CARMEN, C.A</t>
  </si>
  <si>
    <t>EDUARDO ENRIQUE GUTIERREZ MONTILLA</t>
  </si>
  <si>
    <t>ANA KARINA DIAZ FERNANDEZ (INVERSIONES MIS TRES HIJOS 2.031, F.P.)</t>
  </si>
  <si>
    <t>CARNICERIA Y CHARCUTERIA LA MAS GRANDE, C.A</t>
  </si>
  <si>
    <t>INVERSIONES GABRIEL SANCHEZ, C.A</t>
  </si>
  <si>
    <t>SUMINISTROS RODSIL, C.A.</t>
  </si>
  <si>
    <t>INVERSIONES Y DISTRIBUIDORA LA MINA, C.A</t>
  </si>
  <si>
    <t>DAXIDA PAOLA GONZALEZ FERNANDEZ</t>
  </si>
  <si>
    <t>MINIMARKET INVERSIONES EL PAPA Y LA GOCHA, C.A.</t>
  </si>
  <si>
    <t>CARNICERIA EL COCO, C.A.</t>
  </si>
  <si>
    <t>VARIEDADES LUPE, COMPAÑIA ANONIMA</t>
  </si>
  <si>
    <t>DISTRIBUIDORA Y TRANSPORTE BETEL, C.A</t>
  </si>
  <si>
    <t>EMPRESAS 11:11, C.A</t>
  </si>
  <si>
    <t>COMERCIALIZADORA LA FORTALEZA 2019, C.A</t>
  </si>
  <si>
    <t>CORPORACION MEGACENTRO VENEZUELA, C.A</t>
  </si>
  <si>
    <t>CORPORACION HERMANOS MONCADA, C.A</t>
  </si>
  <si>
    <t>KENDRYS MIGUEL DEPOOL NAVA</t>
  </si>
  <si>
    <t>INVERSIONES LEXANDER Y EDUARDO, C.A</t>
  </si>
  <si>
    <t>INVERSIONES CARLA CARLOTA, C.A</t>
  </si>
  <si>
    <t>TAINLUN CHANG FUNG (COMERCIALIZADORA C.F.T, 2088)</t>
  </si>
  <si>
    <t>FRANKLIN JESUS COLINA GUIGÑAN</t>
  </si>
  <si>
    <t>MP GELATO C.A.</t>
  </si>
  <si>
    <t>BORIS JESUS RINCON FERNANDEZ</t>
  </si>
  <si>
    <t>SUJUAN FANG CEN (SUPERMERCADO LUCKY)</t>
  </si>
  <si>
    <t>SUPER MARKET &amp; FAST FOOD LOS RODRIGUEZ, C.A.</t>
  </si>
  <si>
    <t>HORTALIZAS MI PUEBLITO, C.A</t>
  </si>
  <si>
    <t>ABASTO MIS 4 HIJOS, COMPAÑIA ANONIMA</t>
  </si>
  <si>
    <t>INVERSIONES PEREZ SALAS, C.A</t>
  </si>
  <si>
    <t>ADRIANA MENDOZA DAVILA</t>
  </si>
  <si>
    <t>SUPERMARKET 688, C.A</t>
  </si>
  <si>
    <t>AUTOMERCADO 3-F, C.A</t>
  </si>
  <si>
    <t>GUILLERMO JOSE BRAVO ATENCIO</t>
  </si>
  <si>
    <t>SILVIA PATRICIA HERNANDEZ LEONES "INVERSIONES TROPIGOLLO DE SILVIA HERNANDEZ F. P"</t>
  </si>
  <si>
    <t>CARNICERIA CARNE HOUSE, C.A.</t>
  </si>
  <si>
    <t>DISTRIBUIDORA ESTRADOS,C.A.</t>
  </si>
  <si>
    <t>INVERSIONES LA INMACULADA DE LAS PIEDRAS, C.A</t>
  </si>
  <si>
    <t>PUNTO ARAUCA 2025, C.A.</t>
  </si>
  <si>
    <t>PANADERIA Y PASTELERIA DORADITOS PAN,C.A</t>
  </si>
  <si>
    <t>INVERSORA VIANDA, C.A</t>
  </si>
  <si>
    <t>JEFERSON ELIAS HERNANDEZ ROBLES (INVERSIONES JH CON LA BENDICION DE MIS PADRES LJ DE JEFERSON ELIAS HERNANDEZ ROBLES, F.</t>
  </si>
  <si>
    <t>INVERSIONES ATENCIO 2020, C.A</t>
  </si>
  <si>
    <t>INVERSIONES R&amp;G, C.A</t>
  </si>
  <si>
    <t>EMPRENDIMIENTO JOSE GUERRERO 11 (LA TOPOCHERITA)</t>
  </si>
  <si>
    <t>DERVIN JOSE GARCIA GUTIERREZ</t>
  </si>
  <si>
    <t>COMERCIAL E INVERSIONES AMISTAD, C.A.</t>
  </si>
  <si>
    <t>MERCADO MAYORISTA 77 PARAGUANA C,A</t>
  </si>
  <si>
    <t>EMPRENDIMIENTO JUAN CABRERA 23</t>
  </si>
  <si>
    <t>VIVERES, CHARCUTERIA PA'QUE RAINER, C.A.</t>
  </si>
  <si>
    <t>DISTRIBUIDORA AMBERLIN,C.A</t>
  </si>
  <si>
    <t>FARMACIA LA MARABINA, C.A</t>
  </si>
  <si>
    <t>CONSORCIO DIGITAL, C.A</t>
  </si>
  <si>
    <t>INVERSIONES MAAS, C.A.</t>
  </si>
  <si>
    <t>INVERSIONES CASTILLO PEROZO, C.A</t>
  </si>
  <si>
    <t>SUPERMARKET LOS DURAN 2022, C.A</t>
  </si>
  <si>
    <t>OCTAVIO DE JESUS TERAN PEÑA  ( INVERSIONES EL TREBOL DE OCTAVIO DE JESUS TERAN PEÑA, F.P )</t>
  </si>
  <si>
    <t>PIPPEN BURGER,C.A</t>
  </si>
  <si>
    <t>MARKET LA PRIMICIA C.A</t>
  </si>
  <si>
    <t>MULTITIENDA Y FARMACIA FARMAEXPRESS 24, C.A.</t>
  </si>
  <si>
    <t>VICTOR SEGUNDO TORRES CASERES (INVERSIONES VICTOR TORRES CASERES F.P)</t>
  </si>
  <si>
    <t>MEGAMARKET, C.A</t>
  </si>
  <si>
    <t>LILA SUPER MARKET, C.A</t>
  </si>
  <si>
    <t>INVERSIONES LOS MUCHACHOS DE PARAGUANA R.R., C.A.</t>
  </si>
  <si>
    <t>FRANKLIN ROBERTO MUSETT LUGO</t>
  </si>
  <si>
    <t>EL BODEGON DE WILLIAM, C.A</t>
  </si>
  <si>
    <t>VARIAEDADES BRAMEL S.R.L</t>
  </si>
  <si>
    <t>SMASHACK VENEZUELA, C.A</t>
  </si>
  <si>
    <t>SUPERBODEGON Y CARNES LA ARENOSA, COMPAÑIA ANONIMA</t>
  </si>
  <si>
    <t>CHARCUTERIA Y VIVERES EN GENERAL MIS HIJOS COMPAÑIA ANONIMA</t>
  </si>
  <si>
    <t>INVERSIONES Y FRIGORIFICO LOS GUAROS, C.A</t>
  </si>
  <si>
    <t>COMERCIAL ORIENTAL 34, C.A.</t>
  </si>
  <si>
    <t>YONY JOSE MEZA GRATEROL</t>
  </si>
  <si>
    <t>INVERSIONES Y LUBRICANTES DORA, C.A</t>
  </si>
  <si>
    <t>INVERSIONES SEGOVIA VALERO, C.A</t>
  </si>
  <si>
    <t>FARMA SERVISALUD, C.A</t>
  </si>
  <si>
    <t>EMPRENDIMIENTO MARIORGA ROMERO</t>
  </si>
  <si>
    <t>ERDY JESUS ROMERO CEBALLO</t>
  </si>
  <si>
    <t>JESUS ALBERTO CHACIN SUAREZ</t>
  </si>
  <si>
    <t>YANETLIS CHIQUINQUIRA HERNANDEZ DUADAMA</t>
  </si>
  <si>
    <t>INVERSIONES Y DISTRIBUIDORA LA CORRALEJA, C.A.</t>
  </si>
  <si>
    <t>MAGLENIS ANTONIA QUERO MAGLENIS ANTONIA</t>
  </si>
  <si>
    <t>INVERSIONES CHIRINOS Y CHIRINOS, C.A.</t>
  </si>
  <si>
    <t>INVERSIONES L &amp; A 2017, C.A.</t>
  </si>
  <si>
    <t>ABASTO Y CARNICERIA  CARNICOLCA I, C.A</t>
  </si>
  <si>
    <t>DEPOSITO Y LICORERIA EL NUEVO AMANECER, C.A.</t>
  </si>
  <si>
    <t>GDM INVERSIONES, C.A</t>
  </si>
  <si>
    <t>PANADERIA SUPER NUEVO MUNDO 2021, C.A.</t>
  </si>
  <si>
    <t>INVERSIONES YOSI KM7, C.A</t>
  </si>
  <si>
    <t>MULTINVERSIONES EL MANA DE DIOS, C.A.</t>
  </si>
  <si>
    <t>GRUPO MILENIUM, C.A</t>
  </si>
  <si>
    <t>ESTEFANIA CAROLINA BARBOZA CAMPOS</t>
  </si>
  <si>
    <t>DIEGO MARKET EXPRESS, C.A</t>
  </si>
  <si>
    <t>PANIFICADORA Y COMERCIALIZADORA ZULIA, C.A</t>
  </si>
  <si>
    <t>INVERSIONES BALLESTERO QUINTERO, C.A.</t>
  </si>
  <si>
    <t>COMERCIAL MI MESA, C.A.</t>
  </si>
  <si>
    <t>MORALES QUINTERO FRANKLYN RAMON</t>
  </si>
  <si>
    <t>DAILIBETH CAROLINA GARCIA GUTIERREZ</t>
  </si>
  <si>
    <t>INVERSIONES VERA SOLANO OLARA ESCALONA, C.A</t>
  </si>
  <si>
    <t>MARIA MAGDALENA REVEROL</t>
  </si>
  <si>
    <t>FAUSTINO TORRES PALMA  ( REPRESENTACIONES SAN MARTIN DE LOBA )</t>
  </si>
  <si>
    <t>INVERSIONES SAYONERO URDANETA, C.A</t>
  </si>
  <si>
    <t>LUIS ENRIQUE ANDRADE REYES</t>
  </si>
  <si>
    <t>CARNES Y VIVERES VIRGEN DEL CARMEN COMPAÑIA ANONIMA</t>
  </si>
  <si>
    <t>INVERSIONES SIERRA MIA, C,A</t>
  </si>
  <si>
    <t>MILITZA JOSEFINA FALCON DE GUTIERREZ</t>
  </si>
  <si>
    <t>ASTRID MARBELIS FERNANDEZ GONZALEZ ( INVERSIONES Y FRUTERIAS ASTRID FERNANDEZ, F.P )</t>
  </si>
  <si>
    <t>CORPORACION LA EMBAJADA, C.A</t>
  </si>
  <si>
    <t>INVERSIONES HERMANOS OLANO, C.A</t>
  </si>
  <si>
    <t>LA ESQUINA DE JUNIN, C.A</t>
  </si>
  <si>
    <t>FOOD HOUSE, C.A</t>
  </si>
  <si>
    <t>MINIMARKET A QUE CABEZA, C.A</t>
  </si>
  <si>
    <t>INVERSIONES CASA TIFECA, C.A</t>
  </si>
  <si>
    <t>MERCA TODO INVERSIONES, C.A</t>
  </si>
  <si>
    <t>ABASTO MI CONSUELO, C.A</t>
  </si>
  <si>
    <t>LICORERIA EL SUEÑO, C.A</t>
  </si>
  <si>
    <t>INVERSIONES EL NENE, C.A</t>
  </si>
  <si>
    <t>MARY CARMEN ZAMBRANO NAVARRO</t>
  </si>
  <si>
    <t>VARIEDADES VICTORIA 2017, C.A</t>
  </si>
  <si>
    <t>DISTRIBUIDORA AVILA &amp;PABON 2022, C.A</t>
  </si>
  <si>
    <t>COOPERATIVA R Y N SERVICIOS R.S</t>
  </si>
  <si>
    <t>JENNIFER MARIA RODRIGUEZ GONZALEZ</t>
  </si>
  <si>
    <t>LUIS ENRIQUE LEON ACOSTA</t>
  </si>
  <si>
    <t>PRODUCTOS DE LIMPIENZA DEL SUR, C.A</t>
  </si>
  <si>
    <t>CARMEN ELENA TABARES CARMONA</t>
  </si>
  <si>
    <t>COMERCIALIZADORA ORLANDO J&amp;J, C.A (COMERCIALIZADORA ORLANDO J&amp;J, C.A.)</t>
  </si>
  <si>
    <t>PA QUE ESPERANZA, C.A</t>
  </si>
  <si>
    <t>EMPRENDIMIENTO ALEJANDRO ORTEGA 2</t>
  </si>
  <si>
    <t>EMPRENDIMIENTO BERTA VERA</t>
  </si>
  <si>
    <t>EMPRENDIMIENTO EDGAR CASTILLO 17</t>
  </si>
  <si>
    <t>SUPERMERCADO Y ABASTO LA FLORIDA, C.A</t>
  </si>
  <si>
    <t>DISTRIBUIDORA Y SERVICIOS PETISAN, C.A</t>
  </si>
  <si>
    <t>QUESERIA SAN JOAQUIN, C.A.</t>
  </si>
  <si>
    <t>MARIA ALEJANDRA GOMEZ VASQUEZ</t>
  </si>
  <si>
    <t>FARMACIA NUEVA CUMANA, C.A.</t>
  </si>
  <si>
    <t>DISTRIBUIDORA Y PROCESADORA DE ALIMENTOS EL TRIUNFO, C.A.</t>
  </si>
  <si>
    <t>FARMACIA MILLENNIUM 2000, C.A.</t>
  </si>
  <si>
    <t>HAROLDO JOSE RIVAS LUGO</t>
  </si>
  <si>
    <t>SUPER PANADERIA LA MARABINA UNIVERSITARIA, COMPAÑIA ANONIMA</t>
  </si>
  <si>
    <t>WILLIAM ENRIQUE SUAREZ NAVA</t>
  </si>
  <si>
    <t>GRAN MERCAPOLLO LA VILLA, C.A</t>
  </si>
  <si>
    <t>BODEGON Y DELICATESES SANTA RITA, C.A.</t>
  </si>
  <si>
    <t>COMERCIAL LUISANA, C.A.</t>
  </si>
  <si>
    <t>SUPERMERCADOS CABRITA, C.A</t>
  </si>
  <si>
    <t>INVERSIONES PAOLA &amp; ASTRID, C.A</t>
  </si>
  <si>
    <t>GAMAN DISTRIBUCIONES, C.A.</t>
  </si>
  <si>
    <t>OLANO MARKET, C.A</t>
  </si>
  <si>
    <t>INDRIANIS CAROLINA MEDINA RODRIGUEZ</t>
  </si>
  <si>
    <t>DEPOSITO DE LICORES LAS 4M, C.A</t>
  </si>
  <si>
    <t>SUPER PANADERIA SAGRES MILLENIUM COMPAÑIA ANONIMA</t>
  </si>
  <si>
    <t>JOSE GREGORIO HERNANDEZ MELENDEZ</t>
  </si>
  <si>
    <t>SUPER TIENDA INTER MARKET, C.A</t>
  </si>
  <si>
    <t>OLANO MARKET PICOLA, C.A</t>
  </si>
  <si>
    <t>SUPER MARKET EL SOL, C.A</t>
  </si>
  <si>
    <t>YARILEN MARIANA GARCIA ROMERO</t>
  </si>
  <si>
    <t>ALTOPIANO, C.A</t>
  </si>
  <si>
    <t>INVERSIONES HERMANOS R&amp;N C.A</t>
  </si>
  <si>
    <t>SUPER TIENDA INTERNACIONALL 18 C.A</t>
  </si>
  <si>
    <t>INVERSIONES WILROM, C.A</t>
  </si>
  <si>
    <t>PANADERIA Y PASTELERIA LA RIBEREÑA, C.A</t>
  </si>
  <si>
    <t>DISTRIBUIDORA E INVERSIONES MAVI, C.A</t>
  </si>
  <si>
    <t>MR WOODS, COMPAÑIA ANONIMA</t>
  </si>
  <si>
    <t>DEL CALOR AL SABOR, C.A</t>
  </si>
  <si>
    <t>CASA D ITALIA DE MARACAIBO</t>
  </si>
  <si>
    <t>DELISH BURGUER COSTA VERDE, C.A</t>
  </si>
  <si>
    <t>GRUPO TACOBERTO, C.A</t>
  </si>
  <si>
    <t>COMERCIALIZADORA Y DISTRIBUCIONES JUMBOS, C.A.</t>
  </si>
  <si>
    <t>ENVID1A, C.A</t>
  </si>
  <si>
    <t>ECHALE COCO, C.A.</t>
  </si>
  <si>
    <t>CARLA PAOLA ROMERO VILLASMIL</t>
  </si>
  <si>
    <t>FARRUGGIO LA LAGO &amp; ASOCIADOS, C.A</t>
  </si>
  <si>
    <t>DISTRIBUIDORA E INVERIONES C.A.T.A, C.A</t>
  </si>
  <si>
    <t>GERMAIGN ARGENIS GUTIERREZ PEREIRA</t>
  </si>
  <si>
    <t>EMPRENDIMIENTO NOE ESTRADA</t>
  </si>
  <si>
    <t>PIZZERIA TRIPLE AAA, C.A</t>
  </si>
  <si>
    <t>CARNICERIA EL TRUEQUE DYD C.A</t>
  </si>
  <si>
    <t>POLANCO INVERSIONES,CA</t>
  </si>
  <si>
    <t>OLANO MARKET DELICIAS, C.A</t>
  </si>
  <si>
    <t>OPERADORA LP, COMPAÑIA ANONIMA</t>
  </si>
  <si>
    <t>PADEL PLUS C.A</t>
  </si>
  <si>
    <t>RESTAURANT NUEVO ABC BELLA VISTA, C.A</t>
  </si>
  <si>
    <t>JHONDRY JOSE ACOSTA MILLANO</t>
  </si>
  <si>
    <t>GRANOLA VIVE SALIDABLE, C.A</t>
  </si>
  <si>
    <t>FROZEN GREEK, C.A</t>
  </si>
  <si>
    <t>TANOSHII MARACAIBO,C.A</t>
  </si>
  <si>
    <t>RESTAURANT LA NUEVA BABILONIA, C.A</t>
  </si>
  <si>
    <t>ELOY COMIDA RAPIDA, C,A</t>
  </si>
  <si>
    <t>MIGUEL ENRIQUE NEGRON VILORIA(INVERSIONES M.N DE MIGUEL NEGRONF.P)</t>
  </si>
  <si>
    <t>SUPER CEBU FAST FOOD, C.A</t>
  </si>
  <si>
    <t>MARIELA COROMOTO REYES RODRIGUEZ</t>
  </si>
  <si>
    <t>FROZEN DELIGHTS C.A.</t>
  </si>
  <si>
    <t>KEYLER ALEXANDER PAZ CERVANTES</t>
  </si>
  <si>
    <t>EL PATRON DE LAS OFERTAS, C.A</t>
  </si>
  <si>
    <t>MAHOLY CRISTINA SANCHEZ  UZCATEGUI</t>
  </si>
  <si>
    <t>LARRY ALBERTO GUERRERO MORA</t>
  </si>
  <si>
    <t>INVERSIONES DELICIAS BOOM, C.A</t>
  </si>
  <si>
    <t>INVERSIONES P&amp;D, C.A</t>
  </si>
  <si>
    <t>COMERCIAL KEYI 2020,  C.A</t>
  </si>
  <si>
    <t>SUPER MEGA KAIROS, C.A</t>
  </si>
  <si>
    <t>INVERSIONES EL RENANCER2025, C.A</t>
  </si>
  <si>
    <t>INSSACA, C.A</t>
  </si>
  <si>
    <t>SAIRI DE LOS ANGELES GARCIA LOPEZ</t>
  </si>
  <si>
    <t>DOUGLAS HELI COLINA URDANETA</t>
  </si>
  <si>
    <t>CON EL PATRON, C.A</t>
  </si>
  <si>
    <t>MULTITIENDA FARMACIA FARMACOL,C.A</t>
  </si>
  <si>
    <t>PANADERIA TERRA NOSTRA, C.A</t>
  </si>
  <si>
    <t>ALIMENTOS ROSAL SUR, C.A.</t>
  </si>
  <si>
    <t>VICTOR JOSE SIRIT BETANCOURT</t>
  </si>
  <si>
    <t>PADEL CLUB MARACAIBO, C.A</t>
  </si>
  <si>
    <t>WILLIS JOSE RODRIGUEZ OCANDO</t>
  </si>
  <si>
    <t>PANADERIA  PASTELERIA Y CHARCUTERIA  LA NUEVA ROSITA,C.A</t>
  </si>
  <si>
    <t>YUDEXI NACARI DIAZ ENTANGA</t>
  </si>
  <si>
    <t>INVERSIONES MI VICTORIA, C.A</t>
  </si>
  <si>
    <t>VARIEDADES TUTA, C.A.</t>
  </si>
  <si>
    <t>MORELA OCANDO REYES</t>
  </si>
  <si>
    <t>INVERSIONES MANINO RL, C.A</t>
  </si>
  <si>
    <t>MIGUEL ANGEL MARQUEZ  LICITRA  ( INVERSIONES &amp; MARKETINBLOS ANGELES DE MIGUEL ANGEL MARQUEZ, F.P )</t>
  </si>
  <si>
    <t>INVERSIONES MANI 2016, C.A</t>
  </si>
  <si>
    <t>INVERSIONES EL SHADDAI D&amp;D, C.A</t>
  </si>
  <si>
    <t>INVERSIONES MAURY &amp; YOHAN, C,A (IMVERMYCA)</t>
  </si>
  <si>
    <t>INVERGUTI, C.A</t>
  </si>
  <si>
    <t>VIVERES Y HORTALIZAS SAN LUIS, C.A</t>
  </si>
  <si>
    <t>COMERCIAL MIRANDA 88, C.A</t>
  </si>
  <si>
    <t>ALIMENTOS NUEVO HORIZONTE , C.A</t>
  </si>
  <si>
    <t>ASADITO S GRILL, C.A</t>
  </si>
  <si>
    <t>MULTITIENDA MI ENCUENTRO, C.A</t>
  </si>
  <si>
    <t>YASNEIRA DEL CARMEN BARRERA</t>
  </si>
  <si>
    <t>SULEIDY DEL CARMEN NERI REYES</t>
  </si>
  <si>
    <t>ADRIANA CARMEN GUERRA RINCON ( INVERSIONES Y SERVICIOS TECNICOS GUERRA, FP )</t>
  </si>
  <si>
    <t>INVERSIONES NUEVA GENERACION 1997, C.A</t>
  </si>
  <si>
    <t>ENMANUEL INVERSIONES C.A</t>
  </si>
  <si>
    <t>VIVERES Y CHARCUTERIA DON NICANOR, C.A</t>
  </si>
  <si>
    <t>YOVANY ALBERTO BRICEÑO (COMERCIALIZADORA Y&amp;Y DE YOVANY BRICEÑOF.P)</t>
  </si>
  <si>
    <t>IRAIDA MAGDALENA PEREZ SALAS</t>
  </si>
  <si>
    <t>EDIR REYES REYES, C.A</t>
  </si>
  <si>
    <t>YUNATI GRACEKELLY BRIÑEZ LEAL</t>
  </si>
  <si>
    <t>SALVATORE MASSIMO SAVARINO DELUCA</t>
  </si>
  <si>
    <t>YASSIN ANUAR MOUSTAFA LABRADOR (OFERTA LA REAL, F.P)</t>
  </si>
  <si>
    <t>JOSE GREGORIO ARIAS JIMENEZ</t>
  </si>
  <si>
    <t>DEINER JOSUE GARCIA CHIRINOS</t>
  </si>
  <si>
    <t>SUPERMERCADO SUPER CINCO, C.A.</t>
  </si>
  <si>
    <t>MULTITIENDAS MI CHINITA, C.A.</t>
  </si>
  <si>
    <t>LILIBETH DEL VALLE MARQUEZ ZAVALA</t>
  </si>
  <si>
    <t>DISTRIBUIDORA CAMPOS II, C.A</t>
  </si>
  <si>
    <t>CARNICERIA EL TERNERO 2025, C.A</t>
  </si>
  <si>
    <t>DISTRIBUIDORA QUIMKING, C.A</t>
  </si>
  <si>
    <t>INVERSIONES MI ABASTO NICO, C.A</t>
  </si>
  <si>
    <t>ATI IMPORT, C.A</t>
  </si>
  <si>
    <t>IVERSIONES ANASS, C.A</t>
  </si>
  <si>
    <t>INVERSIONES QUINTERO 2019, C.A.</t>
  </si>
  <si>
    <t>SUPERMERCADO Y PANADERIA LA COLINA DEL PAN, C.A</t>
  </si>
  <si>
    <t>DISTRIBUIDORA DE VIVERES REY DE GLORIA, C.A</t>
  </si>
  <si>
    <t>LA ESPERANZA TRES A, C.A</t>
  </si>
  <si>
    <t>ABDUVIS CAROLINA ALAVAREZ ALVAREZ (INVERSIONES HETZIBA ALVAREZ)</t>
  </si>
  <si>
    <t>BLENDY PATRICIA PARRA MENDOZA</t>
  </si>
  <si>
    <t>RURICK JOSE RODRIGUEZ MEDINA</t>
  </si>
  <si>
    <t>KIMBERLY ALBANIS NAVA OROÑO</t>
  </si>
  <si>
    <t>INVERSIONES MORALES PRIETO M&amp;P, C.A</t>
  </si>
  <si>
    <t>SUPERMERCADO GRAN PINGUINO, C.A</t>
  </si>
  <si>
    <t>PANADERIA Y PASTELERIA GARAM, C.A</t>
  </si>
  <si>
    <t>EMPRENDIMIENTO HENRY TOVAR 6</t>
  </si>
  <si>
    <t>SUPERTIENDA EL PANDA, C.A.</t>
  </si>
  <si>
    <t>MARISELA DEL CARMEN ESCALANTE PORTILLO (PORK HOUSE)</t>
  </si>
  <si>
    <t>COMERCIAL LUCKY CHEN, C.A</t>
  </si>
  <si>
    <t>INVERSIONES AROM, C.A.</t>
  </si>
  <si>
    <t>OSDELI REYES PEREIRA REYES</t>
  </si>
  <si>
    <t>INVERSIONES &amp; ABASTOS RYD, C.A</t>
  </si>
  <si>
    <t>COMERCIAL JUAN 168, C.A</t>
  </si>
  <si>
    <t>VIVERES Y CHARCUTERIA PORLAMAR, C.A.</t>
  </si>
  <si>
    <t>JIEJUN ZHENG(COMERCIALIZADORA LUCKY, DE JIEJUN ZHENG,FP)</t>
  </si>
  <si>
    <t>OCEANIA HOTEL BOUTIQUE, C.A.</t>
  </si>
  <si>
    <t>SUSHI HOUSE MARACAIBO, C.A.</t>
  </si>
  <si>
    <t>INVERNOGUE, C.A.</t>
  </si>
  <si>
    <t>FARMACIA TIERRA NEGRA, C.A</t>
  </si>
  <si>
    <t>SUPER AVEIRO C.A</t>
  </si>
  <si>
    <t>SUPER TIENDA AMISTAD, C.A</t>
  </si>
  <si>
    <t>FARMACIA LA LAGO, C.A.</t>
  </si>
  <si>
    <t>FARMACIA AVENIDA UNIVERSIDAD, C.A.</t>
  </si>
  <si>
    <t>INVERSIONES PAUL, C.A</t>
  </si>
  <si>
    <t>DA VINCI BARRA RISTORANTE , C.A</t>
  </si>
  <si>
    <t>INVERSIONES Y CARNICERIA RYM, C.A</t>
  </si>
  <si>
    <t>SUPERTIENDA LUCKY, C.A.</t>
  </si>
  <si>
    <t>GRUPO CANEL, C.A</t>
  </si>
  <si>
    <t>5010, C.A.</t>
  </si>
  <si>
    <t>MP ALIMENTOS C.A</t>
  </si>
  <si>
    <t>PANADERIA EL RINCON DEL SALADILLO, C.A</t>
  </si>
  <si>
    <t>EMPRENDIMIENTO YULIANA OVALLE</t>
  </si>
  <si>
    <t>GO 24 GROUP, C.A</t>
  </si>
  <si>
    <t>SUPER ABASTO SANTO DOMINGO 8, C.A</t>
  </si>
  <si>
    <t>PANADERIA CHARCUTERIA Y REPOSTERIA LAS CABILLAS, C.A</t>
  </si>
  <si>
    <t>ROOM, 101, C.A</t>
  </si>
  <si>
    <t>EUROPEAN FOOD GROUP, C.A</t>
  </si>
  <si>
    <t>PANADERIA SAN JOSE PORTUGUES, C.A</t>
  </si>
  <si>
    <t>CHARCUTERIA Y LACTEOS LA CONQUISTA, C.A</t>
  </si>
  <si>
    <t>PROMOCIONES TURISTICAS, C.A</t>
  </si>
  <si>
    <t>COMERCIAL CASA BELEN</t>
  </si>
  <si>
    <t>SUPERTIENDA BELLOSO 2023, C.A</t>
  </si>
  <si>
    <t>COMERCIALIZADORA KIOSKO EXPRESS, C.A</t>
  </si>
  <si>
    <t>HIJOLE, C.A</t>
  </si>
  <si>
    <t>INVERSIONES EL BUEN QUESO 2022, C.A.</t>
  </si>
  <si>
    <t>FARMACIA FARMAEXPRES 24 CARIBE, C.A</t>
  </si>
  <si>
    <t>NUTRIBIENESTAR, C.A</t>
  </si>
  <si>
    <t>DEYANY YENNAY PALOMARES GONZALEZ ( INVERSIONES D Y P DE DEYANY PALOMARES, F.P)</t>
  </si>
  <si>
    <t>VALBUENA RINCON NELITZA ELENA</t>
  </si>
  <si>
    <t>INVERSIONES SM, C.A</t>
  </si>
  <si>
    <t>CHARCUTERIA CHIPI, C.A</t>
  </si>
  <si>
    <t>INVERSIONES RANCHO´S R &amp; L, C.A.</t>
  </si>
  <si>
    <t>COMERCIAL EXITO 28, C.A</t>
  </si>
  <si>
    <t>JEAN KERBAJL</t>
  </si>
  <si>
    <t>VERONICA CAROLINA REY DE AGUIRRE</t>
  </si>
  <si>
    <t>WESSAM NASSR</t>
  </si>
  <si>
    <t>FARMACIA EL CALLEJON, C.A</t>
  </si>
  <si>
    <t>MUNIR YUSEUF MOHAMAD CALRIZIO ( VARIEDADES JAIME 2022 DEMUNIR  MOHAMAD F. P. )</t>
  </si>
  <si>
    <t>EDILIO JOSE JIMENEZ COLMENARES</t>
  </si>
  <si>
    <t>MP WORKING, C.A</t>
  </si>
  <si>
    <t>MIGO MARKET, C.A</t>
  </si>
  <si>
    <t>PANIFICADORA E INVERSIONES TAPIA, C.A</t>
  </si>
  <si>
    <t>INVERSIONES SALVADOR LA CONCEPCION, C.A</t>
  </si>
  <si>
    <t>JUAN CARLOS MORENO</t>
  </si>
  <si>
    <t>INVERSIONES CORONA  &amp; CELEDON, C.A</t>
  </si>
  <si>
    <t>LEONARDO JOSE LA CONCHA</t>
  </si>
  <si>
    <t>MINIMARKET MAMI GORDA, COMPAÑIA ANOMINA</t>
  </si>
  <si>
    <t>DENISSE LORENA COROMOTO CARROZ SOCORRO</t>
  </si>
  <si>
    <t>INVERSORA MARIA FERNANDA, C.A</t>
  </si>
  <si>
    <t>TORETE CARNICERIA, C.A</t>
  </si>
  <si>
    <t>MULTITIENDA NEW MUNDO, C.A</t>
  </si>
  <si>
    <t>ALFONSO DE JESUS CAYAFFA DIAZ</t>
  </si>
  <si>
    <t>INVERSIONES A.F PARAGUANA, C.A</t>
  </si>
  <si>
    <t>VEROPI POSTRES, C.A</t>
  </si>
  <si>
    <t>LAGOPAN72,C.A</t>
  </si>
  <si>
    <t>SUPER COMBOS WEI DE YERALDIN DEL VALLE VASQUEZ DUARTE, F.P</t>
  </si>
  <si>
    <t>WILMER JUNIOR MEDINA ORELLANE</t>
  </si>
  <si>
    <t>RESTAURANT COMIDA CHINA ZHONGGUO HONG, C.A</t>
  </si>
  <si>
    <t>COW RESTAURANT GOURMET, C.A</t>
  </si>
  <si>
    <t>FARMACIA HOLLYWOOD, C.A.</t>
  </si>
  <si>
    <t>HOTEL COSTA REAL, C.A.</t>
  </si>
  <si>
    <t>LA ESQUINA DE JUANA, C.A</t>
  </si>
  <si>
    <t>VECINO CENTER, C.A</t>
  </si>
  <si>
    <t>EL PALACIO DEL PAN, C.A</t>
  </si>
  <si>
    <t>"MYARKA INVERSIONES, C.A."</t>
  </si>
  <si>
    <t>REYKAR A.S.E., C.A.</t>
  </si>
  <si>
    <t>AUTOMERCADOS AIME, C.A.</t>
  </si>
  <si>
    <t>INVERSIONES EL GRAN MATICORA, C.A</t>
  </si>
  <si>
    <t>PANADERIA Y CHARCUTERIA NUMBER ONE-1, C.A</t>
  </si>
  <si>
    <t>EXCLUSIVIDADES GUASARE, C.A</t>
  </si>
  <si>
    <t>YULEXI PAOLA AGUIRRE FERREBUS</t>
  </si>
  <si>
    <t>LICORERIA CAMPO ALEGRE, C.A</t>
  </si>
  <si>
    <t>NELSON ANTONIO TORRES DURAN  (INV. TORRES DURAN)</t>
  </si>
  <si>
    <t>TORNADO ELECTRONIC, C.A</t>
  </si>
  <si>
    <t>PANADERIA Y PASTELERIA ANIMAS DE GUASARE, C.A</t>
  </si>
  <si>
    <t>PANIFICADORA Y VIVERES NEW STAR, COMPAÑIA ANONIMA</t>
  </si>
  <si>
    <t>WEICAO ZHOU  (INVERSIONES LOS COMBOS DE ZHOU WEICAO F.P)</t>
  </si>
  <si>
    <t>HOTEL, FUENTE DE SODA Y RESTAURANT EL GRAN 1RO DER MAYO</t>
  </si>
  <si>
    <t>INVERSIONES COMERCIAL DIOS CON NOSOTROS 324, C.A</t>
  </si>
  <si>
    <t>INVERSIONES Y REPRESENTACIONES CHADIÑA I, C.A.</t>
  </si>
  <si>
    <t>LUCKY CONFITES C.A.</t>
  </si>
  <si>
    <t>INDEMAR GUADALUPE ZAVALA DE IBRAHIN</t>
  </si>
  <si>
    <t>FERRETERIA Y QUINCALLERIA CASA WU, C.A</t>
  </si>
  <si>
    <t>CAY CORNER, C.A</t>
  </si>
  <si>
    <t>DISTRIBUIDORA LA ESQUINA DE DIOS II, C. A.</t>
  </si>
  <si>
    <t>COMERCIALIZADORA LIANA, C.A</t>
  </si>
  <si>
    <t>CENTRO DE ABASTECIMIENTO LA OFERTA C.A</t>
  </si>
  <si>
    <t>INVERSIONES LA BENDICION DE DIOS GJS, C.A</t>
  </si>
  <si>
    <t>COMERCIALIZADORA SALDA Y MORDISCO OESTE,CA</t>
  </si>
  <si>
    <t>IGNACIO CONSEPCION FUGUET CASTRO</t>
  </si>
  <si>
    <t>COMERCIAL MAXIOFERTAS LIANG 186, C.A.</t>
  </si>
  <si>
    <t>SANTELIZ BUSINESS &amp; SUPPLIES S.A</t>
  </si>
  <si>
    <t>INVERSIONES EL EDEN DE DIOS 1991, C.A</t>
  </si>
  <si>
    <t>GLEXI COROMOTO JORDAN DE PEREZ  ( ABASTO Y LICORES COSTA PARAGUANERA, F.P)</t>
  </si>
  <si>
    <t>TEKESITOS PASAPALOS, C.A</t>
  </si>
  <si>
    <t>EL PALACIO DE LOS LICORES, C.A</t>
  </si>
  <si>
    <t>EDUARDO JOSE NAVA QUINTERO (INVERSIONES ELIBEN 2014, F.C)</t>
  </si>
  <si>
    <t>C.A HACIENDA EL MARAÑON</t>
  </si>
  <si>
    <t>INVERSIONES LLUVIAS DE BENDICIONES, C.A</t>
  </si>
  <si>
    <t>FRANCYS MARBELYS GUTIERREZ LEAL</t>
  </si>
  <si>
    <t>ROMULO SEGUNDO QUINTERO QUERO</t>
  </si>
  <si>
    <t>R Y J JIREH, C.A</t>
  </si>
  <si>
    <t>INVERSIONES PEDREGAL 2020, C.A.</t>
  </si>
  <si>
    <t>SUPERMERCADO R &amp; R, C.A</t>
  </si>
  <si>
    <t>WANGER ENRIQUE MAVARES REYES</t>
  </si>
  <si>
    <t>COMERCIALIZADORA SAN JOAQUIN 33, C.A</t>
  </si>
  <si>
    <t>INVERSIONES HAS DE ORO MMM, C.A (INVERSIONES HAS DE ORO MMM, C.A)</t>
  </si>
  <si>
    <t>INVERSIONES LUCKY ZHENG, C.A</t>
  </si>
  <si>
    <t>GUSTAVO ENRIQUE ALVAREZ NAVARRO</t>
  </si>
  <si>
    <t>JHENRY JOSE QUIÑONEZ</t>
  </si>
  <si>
    <t>INVERSIONES MI ESPERANZA J.I, C.A</t>
  </si>
  <si>
    <t>ABASTO LA MURALLITA CHINA, C..A</t>
  </si>
  <si>
    <t>FARMACIA FARMAEXPRESS LA LIMPIA, C.A.</t>
  </si>
  <si>
    <t>SUPERMERCADO GRAN FAMILIA 2022, C.A</t>
  </si>
  <si>
    <t>COMERCIAL AVANCE 888, C.A.</t>
  </si>
  <si>
    <t>CARNICERIA BRASIL C.A.</t>
  </si>
  <si>
    <t>SUPERMERCADO MUNDO ASIATICO 2020, C.A.</t>
  </si>
  <si>
    <t>COMERCIALIZADORA SANCHEZ MONFRINO, C.A</t>
  </si>
  <si>
    <t>COMERCIAL YE ZENG, C.A</t>
  </si>
  <si>
    <t>DISTRIBUIDORA FELIX CASTILLO, C.A.</t>
  </si>
  <si>
    <t>DISTRIBUIDORA EL GUARDIA D&amp;M, C.A</t>
  </si>
  <si>
    <t>PANADERIA Y ABASTO LA H WS, C.A</t>
  </si>
  <si>
    <t>MAC BURGUER MAC, C.A</t>
  </si>
  <si>
    <t>EDENYS JACKELINE RAMIREZ PELAYO ( INVERSIONES ER &amp; AJ, FP )</t>
  </si>
  <si>
    <t>COMERCIAL KEYI 2020, C.A</t>
  </si>
  <si>
    <t>DISTRIBUIDORA LUGO MAYOR, C.A</t>
  </si>
  <si>
    <t>PANADERIA  LOS HERMANOS, C.A</t>
  </si>
  <si>
    <t>MULTITIENDA FARMAEXPRESS FUERZAS ARMADAS, C.A.</t>
  </si>
  <si>
    <t>HORTALIZAS EL PARAMO, C.A</t>
  </si>
  <si>
    <t>PLASVIMAR, C.A</t>
  </si>
  <si>
    <t>VIVERES ASIA 2026,C.A</t>
  </si>
  <si>
    <t>COMERCIAL HP1, C.A</t>
  </si>
  <si>
    <t>GLEXI COROMOTO JORDAN DE PEREZ ( ABASTO Y LICORES COSTA PARAGUANERA, F.P)</t>
  </si>
  <si>
    <t>SUPERMARKET LA MURALLA PF, C.A</t>
  </si>
  <si>
    <t>LA PRADERA, C.A</t>
  </si>
  <si>
    <t>MINIMARKET GONZALEZ 2020, C.A</t>
  </si>
  <si>
    <t>HERPERNOMIKO 808, C.A</t>
  </si>
  <si>
    <t>SUPERMARKET EXCEL, C.A.</t>
  </si>
  <si>
    <t>SUPERMERCADO NUMERO UNO, C.A.</t>
  </si>
  <si>
    <t>SALLY IMPORT ZONA LIBRE, C.A</t>
  </si>
  <si>
    <t>EDUARDO JOSE CHAPARDY RAMOS</t>
  </si>
  <si>
    <t>JESUS EDUARDO PUENTES PUENTES (COMERCIALIZADORA Y DISTRIBUIDORA YAEL)</t>
  </si>
  <si>
    <t>351 EUROMARKET, C.A</t>
  </si>
  <si>
    <t>BODEGON Y MINIMARKET SAMY 2021, C.A</t>
  </si>
  <si>
    <t>MAC BURGUER MAC,  C.A</t>
  </si>
  <si>
    <t>SUPERMERCADO LOS AMIGOS, C.A</t>
  </si>
  <si>
    <t>LAS GRACIAS A TI JEHOVA, C,A</t>
  </si>
  <si>
    <t>PANADERIA Y PASTELERIA PAN BARALT, C.A</t>
  </si>
  <si>
    <t>COMERCIAL CENTRAL 34, C.A</t>
  </si>
  <si>
    <t>LEONARDO RAMON SANCHEZ VIDES (ABASTO ALDEA VALLE GRANDE SANCHEZ)</t>
  </si>
  <si>
    <t>VARIEDADES YURY 2015, C.A</t>
  </si>
  <si>
    <t>NELLY LISBET TORREALBA PAEZ</t>
  </si>
  <si>
    <t>COMERCIALIZADORA E INVERSIONES M.M.M, C.A</t>
  </si>
  <si>
    <t>PANADERIA ITALICA, C.A</t>
  </si>
  <si>
    <t>MINI MARKET  LA REINA 2024, C.A</t>
  </si>
  <si>
    <t>COMERCIALIZADORA EL PODER DE DIOS 2015, C.A</t>
  </si>
  <si>
    <t>COMERCIAL Y DISTRIBUIDORA ORANGEL, C.A</t>
  </si>
  <si>
    <t>AGROTIENDA Y DISTRIBUIDORA DISCARLACA, C.A</t>
  </si>
  <si>
    <t>COMERCIALIZADORA ROBERLYS, CA</t>
  </si>
  <si>
    <t>SUPER  TIENDA Y VARIEDADES  3D, C.A</t>
  </si>
  <si>
    <t>MAGGIOLA LEJANDRA ALVAREZ MELENDEZ ( INVERSIONES M&amp;A DE MAGGIOLA ALVAREZ FP)</t>
  </si>
  <si>
    <t>INVERSIONES FERNANDEZ CARDOZO R &amp; L, C.A.</t>
  </si>
  <si>
    <t>SUPERMERCADO H72 C.A</t>
  </si>
  <si>
    <t>VIVIANA MARGARITA MONTERO VENEGAS</t>
  </si>
  <si>
    <t>COMERCIAL CENTRO 2028, C,A</t>
  </si>
  <si>
    <t>AUTO MERCADO HE, C.A</t>
  </si>
  <si>
    <t>HIPERMERCADO LATINO, C.A</t>
  </si>
  <si>
    <t>DISTRIBUIDORA Y SUMINITROS KPG, C.A</t>
  </si>
  <si>
    <t>PANADERIA Y PASTELERIA LA PAEZ, C.A</t>
  </si>
  <si>
    <t>INVERSIONES LA NUEVA W&amp;F C,A</t>
  </si>
  <si>
    <t>COMERCIALIZADORA RAMI 2020,C.A</t>
  </si>
  <si>
    <t>ELISBETH DEL VALLE RODRIGUEZ GOMEZ</t>
  </si>
  <si>
    <t>TRIGOS S &amp; CAFE, C.A</t>
  </si>
  <si>
    <t>DISTRIBUIDORA EL GATO D CHEO 1-4, CA</t>
  </si>
  <si>
    <t>RECETA 99, C.A</t>
  </si>
  <si>
    <t>EMPRENDIMIENTO JONHDELI CASTELLANO</t>
  </si>
  <si>
    <t>YUSMARY KAROLINA CONTRERAS CONTRERAS</t>
  </si>
  <si>
    <t>INVERSIONES CERRUDO, C.A.</t>
  </si>
  <si>
    <t>DANIEL EDUARDO PINTO CHIRINOS</t>
  </si>
  <si>
    <t>ELI SAMUEL ALVAREZ AGUILAR (ABASTO EL SHADDAI DE ELI SAMUEL ALVAREZ AGUILAR, F.P)</t>
  </si>
  <si>
    <t>"COMERCIAL AMIGO, COMPAÑIA ANONIMA"</t>
  </si>
  <si>
    <t>PANADERIA SAN JOSE JR, C.A</t>
  </si>
  <si>
    <t>SUPERMARKET LA TURKA, C.A</t>
  </si>
  <si>
    <t>MULTITIENDA SUPERSALUD DEL ZULIA, C.A</t>
  </si>
  <si>
    <t>FARMACIA FARMAESTRELLA, C.A</t>
  </si>
  <si>
    <t>PANADERIA PASTELERIA Y CHARCUTERIA NUEVA CABIMAS, C.A</t>
  </si>
  <si>
    <t>PANADERIA Y PASTELERIA SOL DEL ZULIA, C.A</t>
  </si>
  <si>
    <t>VIVERES NICOLA. C.A</t>
  </si>
  <si>
    <t>MARELIZ ANTONIA FALCON DE GARCIA</t>
  </si>
  <si>
    <t>INVERSIONES ANDYS SANCHEZ, C.A</t>
  </si>
  <si>
    <t>PANADERIA PASTELERIA Y CHARCUTERIA LA NUEVA ROSITA,C.A</t>
  </si>
  <si>
    <t>BETZY YENIREE TUA FERNANDEZ (INVERSIONES Y SUMINISTROS H&amp;G DE BETZY YENIREE TUA FERNANDEZ, F.P)</t>
  </si>
  <si>
    <t>DISLACOLCA MARKET, C.A</t>
  </si>
  <si>
    <t>CARLOVER JOSE PEÑALOZA ARTEAGA</t>
  </si>
  <si>
    <t>COMERCIAL JVC, C.A</t>
  </si>
  <si>
    <t>DELIPIZZA Y MUCHO MAS, C.A</t>
  </si>
  <si>
    <t>RICHARD ALEXANDER ROO SEMPRUM</t>
  </si>
  <si>
    <t>MAHOLY CRISTINA SANCHEZ UZCATEGUI</t>
  </si>
  <si>
    <t>ABASTO Y CARNICERIA CARNICOLCA I, C.A</t>
  </si>
  <si>
    <t>RAMON ANTONIO FANEITE COLINA ( BODEGA LUZ DEL MUNDO )</t>
  </si>
  <si>
    <t>SUMINISTROS E INVERSIONES PIRELA ANDARA, C.A</t>
  </si>
  <si>
    <t>DISTRIBUIDORA D &amp; G, C.A</t>
  </si>
  <si>
    <t>MULTITIENDA INTER SALUD, C.A</t>
  </si>
  <si>
    <t>SOL MARKET 22, C.A</t>
  </si>
  <si>
    <t>HELADOS NANY, C.A</t>
  </si>
  <si>
    <t>BODEGA Y CHARCUTERIA E INVERSIONES COMERCIAL LAS CABRIAS</t>
  </si>
  <si>
    <t>SUPERMERCADO DRAGON, C,A</t>
  </si>
  <si>
    <t>FARMACIA SANTA RITA, SOCIEDAD ANONIMA</t>
  </si>
  <si>
    <t>DISTRISURTIDOS CABIMAS, C.A</t>
  </si>
  <si>
    <t>COMERCIALIZADORA SALAZAR &amp; FAMILIA, C.A</t>
  </si>
  <si>
    <t>JEAN CARLOS CAMACHO MORENO</t>
  </si>
  <si>
    <t>YALITZA DEL VALLE CUMARE CUMARE</t>
  </si>
  <si>
    <t>FLORES TERAN OMAR JESUS</t>
  </si>
  <si>
    <t>CARNES &amp; CORTES CARNICERIA", C.A</t>
  </si>
  <si>
    <t>FARMA SERVICIOS CIUDAD OJEDA INTERCOMUNAL, C.A</t>
  </si>
  <si>
    <t>DENIS JOSE NAVAS RODRIGUEZ</t>
  </si>
  <si>
    <t>FARMACIA MARCHAP, C.A</t>
  </si>
  <si>
    <t>COMERCIALIZADORA N2, C.A.</t>
  </si>
  <si>
    <t>FARMACIA MARCHAP 2, C.A</t>
  </si>
  <si>
    <t>SUPER OLDA 2, C.A</t>
  </si>
  <si>
    <t>SUPER TIENDA LA H C.A</t>
  </si>
  <si>
    <t>ANDREA CAROLINA CONTRERAS MEDINA</t>
  </si>
  <si>
    <t>PANADERIA PASTELERIA CHARCUTERIA DONA IRIA CA.</t>
  </si>
  <si>
    <t>INVERSIONES JOHENDRY, C.A.</t>
  </si>
  <si>
    <t>COMERCIALIZADORA Y ABASTO SAN ANTONIO, CA</t>
  </si>
  <si>
    <t>AMORE AL FORNO, C.A</t>
  </si>
  <si>
    <t>CONSTRUCTORA AGROPECUARIA CUEVAS, C.A.</t>
  </si>
  <si>
    <t>INVERSIONES MUNDO DE COSAS, C.A.</t>
  </si>
  <si>
    <t>PERIJANERO DE TURISMO, C.A</t>
  </si>
  <si>
    <t>INVERSIONES LA SUPER OLIMPICA, C.A</t>
  </si>
  <si>
    <t>INVERSIONES EL YUMAR 2023, C.A</t>
  </si>
  <si>
    <t>INVERSIONES ANA YSOLINA GUTIERREZ, C.A</t>
  </si>
  <si>
    <t>INVERSIONES LA VILLA DEL QUESO, C.A</t>
  </si>
  <si>
    <t>FARMALIDER 2024, C.A.</t>
  </si>
  <si>
    <t>MULTITIENDAS FARMAK, C.A</t>
  </si>
  <si>
    <t>PANTANA ALIMENTOS Y BEBIDAS, C.A.</t>
  </si>
  <si>
    <t>INVERSIONES HALAL CORO C.A</t>
  </si>
  <si>
    <t>SUPERMERCADO NADIN C.A</t>
  </si>
  <si>
    <t>MYRIAM ESRHER VERNABENTE LIZCANO (VARIEDADES MAIROMYR)</t>
  </si>
  <si>
    <t>INVERSIONES ROMERO 2017, C.A</t>
  </si>
  <si>
    <t>ABASTO Y CARNICERIA MODERNA S.R.L.</t>
  </si>
  <si>
    <t>KHALDUN MOHD SABRI HAWILEH ( RICO PAN )</t>
  </si>
  <si>
    <t>YUSEF ATA MENDEZ ( COMERCIAL RAMI )</t>
  </si>
  <si>
    <t>INVERSIONES VARMAC, C.A</t>
  </si>
  <si>
    <t>LA CALIFORNIA, C.A</t>
  </si>
  <si>
    <t>SUPER PANADERIA PASTELERIA FATIMA, C.A</t>
  </si>
  <si>
    <t>RESTAURANTES GERALD S CAFE, C.A</t>
  </si>
  <si>
    <t>IVONNE MARGARITA GARCIA ACOSTA</t>
  </si>
  <si>
    <t>EDUARDO JOSE MANUEL REVILLA LOPEZ</t>
  </si>
  <si>
    <t>INVERSIONES ER &amp; MH, C.A</t>
  </si>
  <si>
    <t>INVERSIONES RAMIK 2000, C.A</t>
  </si>
  <si>
    <t>NADIA ABDELWUAJAD ALTA DE ABDALLAH</t>
  </si>
  <si>
    <t>FRUVERES C,A.</t>
  </si>
  <si>
    <t>YOHANA DEL CARMEM LOPEZ GUTIERREZ</t>
  </si>
  <si>
    <t>CHAOHUA WU</t>
  </si>
  <si>
    <t>BAHAA ABDALLAH</t>
  </si>
  <si>
    <t>POLLOS Y ALIMENTOS GERALDS, C.A</t>
  </si>
  <si>
    <t>SHADI JOSE CHARAF MERCHID (SHADI JOSE CHARAF MERGHID, F.P)</t>
  </si>
  <si>
    <t>JM EL BODEGÓN DE LAS CARNES CA</t>
  </si>
  <si>
    <t>J.M. DISTRIBUIDORA, C.A.</t>
  </si>
  <si>
    <t>COMERCIALIZADORA ALAIA 2021 C.A</t>
  </si>
  <si>
    <t>HELADOS SOFI 333, C.A</t>
  </si>
  <si>
    <t>RAMI CENTRO 2026, C.A</t>
  </si>
  <si>
    <t>DISTRIBUIDORA BASEM 2025</t>
  </si>
  <si>
    <t>PANIFICADORA SOL, C.A.</t>
  </si>
  <si>
    <t>CASA DE LOS TABACOS - BODEGON, C.A.</t>
  </si>
  <si>
    <t>EL MUNDO DEL CHARCUTERO, C.A</t>
  </si>
  <si>
    <t>KAOBA CAFE, C.A</t>
  </si>
  <si>
    <t>SUPERMERCADO SAN TOME, C.A</t>
  </si>
  <si>
    <t>SUPERMERCADO UNION, C.A</t>
  </si>
  <si>
    <t>LOS PADOVANOS, C.A.</t>
  </si>
  <si>
    <t>EDITH DIAZ DOMINGUEZ (CAFE Y DELICATESSES EL BOMBON)</t>
  </si>
  <si>
    <t>PANADERIA PANIFICADORA INAMAR, C.A</t>
  </si>
  <si>
    <t>PANADERIA LOS HERMANOS, C.A</t>
  </si>
  <si>
    <t>INVERSIONES C&amp;G, C.A.</t>
  </si>
  <si>
    <t>"COMERCIAL COLMENARES, C.A."</t>
  </si>
  <si>
    <t>MODAS &amp; GYM, C.A</t>
  </si>
  <si>
    <t>ABASTO CANELON, C.A</t>
  </si>
  <si>
    <t>SUPERMERCADO CALIDAD, C.A</t>
  </si>
  <si>
    <t>COMERCIAL Y DISTRIBUIDORA ORIMELL, C.A</t>
  </si>
  <si>
    <t>COMERCIAL SANTA ROSA, S,A</t>
  </si>
  <si>
    <t>GRUPO MACHADO &amp; P, C.A</t>
  </si>
  <si>
    <t>PANADERIA BOULEVARD, C.A</t>
  </si>
  <si>
    <t>ALEX S STORE, C.A</t>
  </si>
  <si>
    <t>ABASTO DAYLE, C.A</t>
  </si>
  <si>
    <t>BRAGOSUAMA INVERSIONES, C.A</t>
  </si>
  <si>
    <t>COMERCIAL KING II, C.A</t>
  </si>
  <si>
    <t>INVERSIONES LOS CHACHOS 2010, C.A</t>
  </si>
  <si>
    <t>ERIANNYS DEL CARMEN MIQUILENA MEDINA</t>
  </si>
  <si>
    <t>INVERSIONES EL MUNDO DE LAS CARNES, C.A</t>
  </si>
  <si>
    <t>DISTRIBUIDORA &amp; MARKET SAN ANTONIO , C.A</t>
  </si>
  <si>
    <t>ASOCIACION COOPERATIVA JIREH 2, R.S.</t>
  </si>
  <si>
    <t>GRAN EXITO 2024, C.A</t>
  </si>
  <si>
    <t>COMERCIAL LA EMBAJADA, C.A</t>
  </si>
  <si>
    <t>ABASTO E INVERSIONES 3 A, C.A</t>
  </si>
  <si>
    <t>DISTRIBUIDORA HERMANOS BARUJ, C.A</t>
  </si>
  <si>
    <t>COMERCIAL Y VIVERES EL GALLO, C.A</t>
  </si>
  <si>
    <t>PANADERIA Y PASTELERIA EL LUCERO, C.A</t>
  </si>
  <si>
    <t>DARIO ENRIQUE GARCIA BARRIOS (MERCADITO D Y R)</t>
  </si>
  <si>
    <t>AUTOMERCADO, SUPERMERCADO Y PANADERIA DAVID EL REY, C.A</t>
  </si>
  <si>
    <t>INVERSIONES CAROLAY, COMPAÑIA ANONIMA</t>
  </si>
  <si>
    <t>FERRETERIA E INVERSIONES M&amp;Y 21, C.A</t>
  </si>
  <si>
    <t>NEDIOBER JESUS LUGO COLINA</t>
  </si>
  <si>
    <t>PASQUALE JOSE TERRONE PARRA</t>
  </si>
  <si>
    <t>INVERSIONES PARRA W&amp;E 2024, C.A</t>
  </si>
  <si>
    <t>DISTRIBUIDORA FEL FI, C.A</t>
  </si>
  <si>
    <t>DISTRIBUIDORA E INVERSIONES EL ALQUIMISTA, C.A</t>
  </si>
  <si>
    <t>JHONATAN DAVID RODRIGUEZ GOMEZ</t>
  </si>
  <si>
    <t>FARMACIAS GALERIAS COMPRE CON MENOS,C.A.</t>
  </si>
  <si>
    <t>RESTAURANT PARRILLADA LA GRAN MURALLA, C.A.</t>
  </si>
  <si>
    <t>MINI MARKET PA QUE KICHO, C.A</t>
  </si>
  <si>
    <t>INVERSIONES LA CASITA DEL TEQUEÑO, C.A.</t>
  </si>
  <si>
    <t>ANGEL ALFREDO REYES LAGUNA</t>
  </si>
  <si>
    <t>EMPRENDIMIENTO ALEXANDER MORONTA</t>
  </si>
  <si>
    <t>CABIMAS FOOD, C.A</t>
  </si>
  <si>
    <t>INVERSIONES JARBER C.A</t>
  </si>
  <si>
    <t>KEVIN JOSE HERRERA DUQUE</t>
  </si>
  <si>
    <t>COMERCIAL, CARNICERIA Y CHARCUTERIA LA BENDICION, C.A</t>
  </si>
  <si>
    <t>JUSTMARKET, C.A</t>
  </si>
  <si>
    <t>CARNICERIA Y LACTEOS LOS CHIBUOS II, C.A</t>
  </si>
  <si>
    <t>TORETE CARNICERIA 2026, C.A</t>
  </si>
  <si>
    <t>EL BUEN ASADO, C.A</t>
  </si>
  <si>
    <t>EMPRESAS GARZON, C.A.</t>
  </si>
  <si>
    <t>INVERSIONES EL MANSO TORO, C.A</t>
  </si>
  <si>
    <t>INVERSIONES DE TODO Y MAS 2012, C.A</t>
  </si>
  <si>
    <t>COMERCIALIZADORA DE HORTALIZAS LA CAMPESINA, C.A.</t>
  </si>
  <si>
    <t>SALSA Y SABOR, C.A</t>
  </si>
  <si>
    <t>PANADERIA Y PASTELERIA DOÑA EMILIA, C.A</t>
  </si>
  <si>
    <t>PANADERIA Y PASTELERIA MAGESTIK, C.A</t>
  </si>
  <si>
    <t>COMERCIAL MUNDO BUENO, C.A</t>
  </si>
  <si>
    <t>OCEAN`S IMPORT, C.A</t>
  </si>
  <si>
    <t>MARIELA CRISTINA RAMIREZ SULBARAN</t>
  </si>
  <si>
    <t>JHON BILLY VIVAS NIÑO</t>
  </si>
  <si>
    <t>OSMAN ENRIQUE DIAZ GOMEZ</t>
  </si>
  <si>
    <t>UNIDAD PRODUCTIVA FAMILIAR INVERSIONES J Y D</t>
  </si>
  <si>
    <t>DULCES AURORA TOPPERS</t>
  </si>
  <si>
    <t>BUSSINESS LUICA, C.A</t>
  </si>
  <si>
    <t>LENNIN ESTIC CASTILLA GARCIA (COMERCIAL VALENTINA CASTILLA, F.P)</t>
  </si>
  <si>
    <t>EL MUNDO DEL POLLO DE PARAGUANA M&amp;A, C.A</t>
  </si>
  <si>
    <t>INVERSIONES EN &amp; MAR, C.A</t>
  </si>
  <si>
    <t>RESTAURANTES GERALD S CAFE, CA (PUNTO FIJO)</t>
  </si>
  <si>
    <t>INVERSIONES EL SOL DE FALCON, C.A</t>
  </si>
  <si>
    <t>EXQUISITECES CASTELO, C.A</t>
  </si>
  <si>
    <t>ALEXANDER RAFAEL LUGO JIMENEZ</t>
  </si>
  <si>
    <t>JJMARKET21, C.A</t>
  </si>
  <si>
    <t>DISTRIBUIDORA EL SOL DE BEIRUT, C.A.</t>
  </si>
  <si>
    <t>EL REY SUPERMARKET, C.A.</t>
  </si>
  <si>
    <t>INVERSIONES EL GUAMACHE PUNTA DE PIEDRA, C.A</t>
  </si>
  <si>
    <t>ASOCIACION CIVIL CARDON GOLF CLUB</t>
  </si>
  <si>
    <t>MINI MARKET MONTOYA, C.A</t>
  </si>
  <si>
    <t>MARKET SUPROMAX, C.A</t>
  </si>
  <si>
    <t>9 ELEVEN, C.A.</t>
  </si>
  <si>
    <t>INVERSIONES LA CHINA Y WILMER 2020, C.A.</t>
  </si>
  <si>
    <t>ANGUS CARNICERIA Y CHARCUTERIA, C.A</t>
  </si>
  <si>
    <t>AHORRA MAS SUPERMARKET, C.A.</t>
  </si>
  <si>
    <t>CASA FARES,C.A.</t>
  </si>
  <si>
    <t>INVERSIONES GUTIERREZ OCANTO, C.A.</t>
  </si>
  <si>
    <t>WEICAO ZHOU (INVERSIONES LOS COMBOS DE ZHOU WEICAO F.P)</t>
  </si>
  <si>
    <t>PANADERIA Y PASTELERIA LA FLOR DE MENDOZA, C.A</t>
  </si>
  <si>
    <t>COMERCIAL LUKY CENTER, C.A</t>
  </si>
  <si>
    <t>MIGUEL ANGEL MARQUEZ LICITRA ( INVERSIONES &amp; MARKETINBLOS ANGELES DE MIGUEL ANGEL MARQUEZ, F.P )</t>
  </si>
  <si>
    <t>INVERSIONES Y COMERCIALIZADORA DON PEDRO, C.A</t>
  </si>
  <si>
    <t>VICTOR JOSE RAMIREZ NUÑEZ ( INVERSIONES Y DISTRIBUIDORA 3000 DE VICTOR RAMIREZ F,P)</t>
  </si>
  <si>
    <t>RAFAEL ANTONIO RAMIREZ ANDARA</t>
  </si>
  <si>
    <t>MADELINE COROMOTO ASENCIO MENDEZ (INV. ASENCIO, F.P.)</t>
  </si>
  <si>
    <t>JHONNY JOSE TERAN RAMIREZ</t>
  </si>
  <si>
    <t>GUOCAO FENG</t>
  </si>
  <si>
    <t>NELSON DIAZ GONZALEZ</t>
  </si>
  <si>
    <t>AUTOMERCADO POPULAR, C.A</t>
  </si>
  <si>
    <t>COMERCIALIZADORA Y DISTRIBUIDORA DM, C.A</t>
  </si>
  <si>
    <t>DISTRIBUIDORA RENJIVIERA, C.A</t>
  </si>
  <si>
    <t>SUPER COMERCIAL CJZ, C.A</t>
  </si>
  <si>
    <t>JOSE ALEXANDER GELVEZ PINTO</t>
  </si>
  <si>
    <t>JOSE ALEXANDER QUINTERO PARRA</t>
  </si>
  <si>
    <t>JONATHAN JOSE URBINA</t>
  </si>
  <si>
    <t>HIPERMERCADO EL LIDER, C.A</t>
  </si>
  <si>
    <t>SUPERMERCADO FORTUNA CHINA, C.A</t>
  </si>
  <si>
    <t>INVERSIONES DE YERIAN Y JOSE C.A</t>
  </si>
  <si>
    <t>OSWALDO DE JESUS JARAMILLO (INVERSIONES JD DE OSWALDO JARAMILLO F.P.)</t>
  </si>
  <si>
    <t>COMERCIALIZADORA FENIX 2025,C.A</t>
  </si>
  <si>
    <t>PANADERIA Y PASTELERIA LA YOYI, C.A. (PANADERIA Y PASTELERIA LA YOYI, C.A.)</t>
  </si>
  <si>
    <t>WLADIMIR PERDOMO LOPEZ</t>
  </si>
  <si>
    <t>BAR Y RESTAURANT CHIQUINQUIRA, C.A.</t>
  </si>
  <si>
    <t>MARIA YOLANDA PACHECO CACERES (INVERSIONES CACERES A DE MARIA YOLANDA CACERES,F.P)</t>
  </si>
  <si>
    <t>HIPERMERCADO JUANDIS,C.A</t>
  </si>
  <si>
    <t>JOEL JOSE REVEROL FRANCO</t>
  </si>
  <si>
    <t>CARLOS ALFREDO NUÑEZ VILLAREAL(BODEGON DE CHILA NUÑEZ F,P)</t>
  </si>
  <si>
    <t>YAJAIRA CAROLINA RANGEL(EL RINCON DE YAJAIRA CAROLINA RANGEL)</t>
  </si>
  <si>
    <t>ELIDE COROMOTO RUIZ PEÑA (COMERCIALIZADORA Y DISTRIBUIDORA TATOSS EXPRESS DE RUIZ,F.P)</t>
  </si>
  <si>
    <t>MILTON DE JESS VIELMA AYALA( ALIMENTOS LOS LIMONCITOS DE MILTON VIELMA)</t>
  </si>
  <si>
    <t>MICKEL DAVID BAPTISTA PABON (INVERSIONES SERVI FRUIT CLUB DE MICKEL BAPTISTA F.P)</t>
  </si>
  <si>
    <t>YAJAIRA DEL CARMEN GUILLEN(LUNCHERIA LA MARANATHA)</t>
  </si>
  <si>
    <t>YUXUAN WU(SUPERMERCADO EL LATINO DE WU YUXUAN)</t>
  </si>
  <si>
    <t>COMERCIAL LIANG DE ROUNGJUN LIANG, FP</t>
  </si>
  <si>
    <t>GLORIA AMPARO SARRIA (ABASTOS MI GRAN TESORO DE CIRURI" DE GLORIA AMPAR)</t>
  </si>
  <si>
    <t>JOSE GREGORIO DE LA TRINIDAD VALERO TORRES (INVERSIONES Y DISTRIBUCIONES VENCO)</t>
  </si>
  <si>
    <t>RAMON JOSE BRAVO GONZALEZ( INIVANCA DE RAMON BRAVO F,P)</t>
  </si>
  <si>
    <t>ENEIDA DEL CARMEN RIVAS ROJAS (REFRESQUERIA Y RESTAURANT MAJARETE)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</si>
</sst>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8">
    <font>
      <sz val="10.0"/>
      <color rgb="FF000000"/>
      <name val="Arial"/>
      <scheme val="minor"/>
    </font>
    <font>
      <color theme="1"/>
      <name val="Arial"/>
    </font>
    <font>
      <sz val="11.0"/>
      <color rgb="FF1B1B1E"/>
      <name val="Inter"/>
    </font>
    <font>
      <b/>
      <sz val="12.0"/>
      <color rgb="FFFFFFFF"/>
      <name val="Calibri"/>
    </font>
    <font>
      <color theme="1"/>
      <name val="Arial"/>
      <scheme val="minor"/>
    </font>
    <font>
      <sz val="12.0"/>
      <color theme="1"/>
      <name val="Calibri"/>
    </font>
    <font>
      <sz val="11.0"/>
      <color rgb="FF000000"/>
      <name val="Calibri"/>
    </font>
    <font>
      <b/>
      <sz val="12.0"/>
      <color theme="1"/>
      <name val="Calibri"/>
    </font>
    <font>
      <b/>
      <sz val="14.0"/>
      <color rgb="FFFFFFFF"/>
      <name val="Calibri"/>
    </font>
    <font>
      <sz val="9.0"/>
      <color rgb="FF000000"/>
      <name val="Arial"/>
    </font>
    <font>
      <sz val="14.0"/>
      <color rgb="FFFFFFFF"/>
      <name val="Calibri"/>
    </font>
    <font>
      <sz val="12.0"/>
      <color rgb="FFFFFFFF"/>
      <name val="Calibri"/>
    </font>
    <font>
      <b/>
      <color theme="1"/>
      <name val="Arial"/>
      <scheme val="minor"/>
    </font>
    <font>
      <sz val="9.0"/>
      <color theme="1"/>
      <name val="Arial"/>
    </font>
    <font>
      <b/>
      <sz val="9.0"/>
      <color theme="1"/>
      <name val="Arial"/>
    </font>
    <font>
      <sz val="9.0"/>
      <color rgb="FF006100"/>
      <name val="Arial"/>
    </font>
    <font>
      <sz val="9.0"/>
      <color rgb="FF9C0006"/>
      <name val="Arial"/>
    </font>
    <font>
      <sz val="11.0"/>
      <color theme="1"/>
      <name val="Calibri"/>
    </font>
  </fonts>
  <fills count="8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C00000"/>
        <bgColor rgb="FFC00000"/>
      </patternFill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  <fill>
      <patternFill patternType="solid">
        <fgColor rgb="FFFFFF00"/>
        <bgColor rgb="FFFFFF00"/>
      </patternFill>
    </fill>
    <fill>
      <patternFill patternType="solid">
        <fgColor rgb="FFC7F1FD"/>
        <bgColor rgb="FFC7F1FD"/>
      </patternFill>
    </fill>
  </fills>
  <borders count="12">
    <border/>
    <border>
      <right style="hair">
        <color rgb="FF757171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F2F2F2"/>
      </bottom>
    </border>
    <border>
      <left style="thin">
        <color rgb="FF000000"/>
      </left>
      <right style="thin">
        <color rgb="FFF2F2F2"/>
      </right>
      <bottom style="thin">
        <color rgb="FFF2F2F2"/>
      </bottom>
    </border>
    <border>
      <right style="thin">
        <color rgb="FFF2F2F2"/>
      </right>
      <bottom style="thin">
        <color rgb="FFF2F2F2"/>
      </bottom>
    </border>
    <border>
      <left style="thin">
        <color rgb="FF000000"/>
      </left>
      <right style="thin">
        <color rgb="FF000000"/>
      </right>
    </border>
    <border>
      <right style="hair">
        <color rgb="FF757171"/>
      </right>
      <bottom style="thin">
        <color rgb="FFF2F2F2"/>
      </bottom>
    </border>
    <border>
      <left style="thin">
        <color rgb="FF000000"/>
      </left>
      <right style="thin">
        <color rgb="FFF2F2F2"/>
      </right>
    </border>
    <border>
      <left style="thin">
        <color rgb="FFF2F2F2"/>
      </left>
      <bottom style="thin">
        <color rgb="FFF2F2F2"/>
      </bottom>
    </border>
    <border>
      <right style="thin">
        <color rgb="FFF2F2F2"/>
      </right>
    </border>
  </borders>
  <cellStyleXfs count="1">
    <xf borderId="0" fillId="0" fontId="0" numFmtId="0" applyAlignment="1" applyFont="1"/>
  </cellStyleXfs>
  <cellXfs count="5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vertical="bottom"/>
    </xf>
    <xf borderId="0" fillId="0" fontId="1" numFmtId="0" xfId="0" applyAlignment="1" applyFont="1">
      <alignment vertical="bottom"/>
    </xf>
    <xf borderId="0" fillId="2" fontId="2" numFmtId="0" xfId="0" applyAlignment="1" applyFill="1" applyFont="1">
      <alignment horizontal="center" readingOrder="0"/>
    </xf>
    <xf borderId="1" fillId="3" fontId="3" numFmtId="0" xfId="0" applyAlignment="1" applyBorder="1" applyFill="1" applyFont="1">
      <alignment horizontal="center" vertical="bottom"/>
    </xf>
    <xf borderId="0" fillId="0" fontId="4" numFmtId="0" xfId="0" applyAlignment="1" applyFont="1">
      <alignment horizontal="center"/>
    </xf>
    <xf borderId="0" fillId="2" fontId="5" numFmtId="0" xfId="0" applyAlignment="1" applyFill="1" applyFont="1">
      <alignment horizontal="center" vertical="bottom"/>
    </xf>
    <xf borderId="0" fillId="0" fontId="4" numFmtId="0" xfId="0" applyAlignment="1" applyFont="1">
      <alignment horizontal="center" readingOrder="0"/>
    </xf>
    <xf borderId="0" fillId="0" fontId="6" numFmtId="0" xfId="0" applyAlignment="1" applyFont="1">
      <alignment horizontal="center" readingOrder="0" shrinkToFit="0" vertical="bottom" wrapText="0"/>
    </xf>
    <xf borderId="0" fillId="2" fontId="7" numFmtId="0" xfId="0" applyAlignment="1" applyFill="1" applyFont="1">
      <alignment horizontal="center" vertical="bottom"/>
    </xf>
    <xf borderId="0" fillId="0" fontId="4" numFmtId="1" xfId="0" applyAlignment="1" applyFont="1" applyNumberFormat="1">
      <alignment horizontal="center" readingOrder="0"/>
    </xf>
    <xf borderId="2" fillId="3" fontId="8" numFmtId="0" xfId="0" applyAlignment="1" applyBorder="1" applyFill="1" applyFont="1">
      <alignment vertical="bottom"/>
    </xf>
    <xf borderId="0" fillId="0" fontId="9" numFmtId="0" xfId="0" applyAlignment="1" applyFont="1">
      <alignment horizontal="center" readingOrder="0" shrinkToFit="0" vertical="bottom" wrapText="0"/>
    </xf>
    <xf borderId="3" fillId="3" fontId="10" numFmtId="0" xfId="0" applyAlignment="1" applyBorder="1" applyFill="1" applyFont="1">
      <alignment horizontal="center" vertical="bottom"/>
    </xf>
    <xf borderId="0" fillId="0" fontId="7" numFmtId="0" xfId="0" applyAlignment="1" applyFont="1">
      <alignment horizontal="center" vertical="bottom"/>
    </xf>
    <xf borderId="0" fillId="3" fontId="11" numFmtId="0" xfId="0" applyAlignment="1" applyFill="1" applyFont="1">
      <alignment horizontal="center" vertical="bottom"/>
    </xf>
    <xf borderId="0" fillId="3" fontId="3" numFmtId="0" xfId="0" applyAlignment="1" applyFill="1" applyFont="1">
      <alignment horizontal="center" vertical="bottom"/>
    </xf>
    <xf borderId="0" fillId="0" fontId="12" numFmtId="0" xfId="0" applyAlignment="1" applyFont="1">
      <alignment horizontal="center"/>
    </xf>
    <xf borderId="4" fillId="0" fontId="13" numFmtId="0" xfId="0" applyAlignment="1" applyBorder="1" applyFont="1">
      <alignment vertical="bottom"/>
    </xf>
    <xf borderId="4" fillId="0" fontId="13" numFmtId="0" xfId="0" applyAlignment="1" applyBorder="1" applyFont="1">
      <alignment horizontal="center" vertical="bottom"/>
    </xf>
    <xf borderId="5" fillId="0" fontId="13" numFmtId="0" xfId="0" applyAlignment="1" applyBorder="1" applyFont="1">
      <alignment horizontal="center" vertical="bottom"/>
    </xf>
    <xf borderId="6" fillId="0" fontId="13" numFmtId="0" xfId="0" applyAlignment="1" applyBorder="1" applyFont="1">
      <alignment horizontal="center" vertical="bottom"/>
    </xf>
    <xf borderId="5" fillId="0" fontId="14" numFmtId="0" xfId="0" applyAlignment="1" applyBorder="1" applyFont="1">
      <alignment horizontal="center" vertical="bottom"/>
    </xf>
    <xf borderId="0" fillId="0" fontId="7" numFmtId="0" xfId="0" applyAlignment="1" applyFont="1">
      <alignment vertical="bottom"/>
    </xf>
    <xf borderId="6" fillId="0" fontId="14" numFmtId="0" xfId="0" applyAlignment="1" applyBorder="1" applyFont="1">
      <alignment horizontal="center" vertical="bottom"/>
    </xf>
    <xf borderId="0" fillId="0" fontId="5" numFmtId="0" xfId="0" applyAlignment="1" applyFont="1">
      <alignment horizontal="center" vertical="bottom"/>
    </xf>
    <xf borderId="0" fillId="3" fontId="3" numFmtId="0" xfId="0" applyAlignment="1" applyFill="1" applyFont="1">
      <alignment horizontal="center" vertical="bottom"/>
    </xf>
    <xf borderId="1" fillId="3" fontId="3" numFmtId="0" xfId="0" applyAlignment="1" applyBorder="1" applyFill="1" applyFont="1">
      <alignment vertical="bottom"/>
    </xf>
    <xf borderId="6" fillId="0" fontId="13" numFmtId="0" xfId="0" applyAlignment="1" applyBorder="1" applyFont="1">
      <alignment horizontal="center" vertical="bottom"/>
    </xf>
    <xf borderId="7" fillId="0" fontId="13" numFmtId="0" xfId="0" applyAlignment="1" applyBorder="1" applyFont="1">
      <alignment vertical="bottom"/>
    </xf>
    <xf borderId="8" fillId="0" fontId="13" numFmtId="0" xfId="0" applyAlignment="1" applyBorder="1" applyFont="1">
      <alignment vertical="bottom"/>
    </xf>
    <xf borderId="6" fillId="0" fontId="13" numFmtId="4" xfId="0" applyAlignment="1" applyBorder="1" applyFont="1" applyNumberFormat="1">
      <alignment horizontal="center" vertical="bottom"/>
    </xf>
    <xf borderId="0" fillId="0" fontId="4" numFmtId="0" xfId="0" applyFont="1"/>
    <xf borderId="7" fillId="0" fontId="13" numFmtId="0" xfId="0" applyAlignment="1" applyBorder="1" applyFont="1">
      <alignment horizontal="center" vertical="bottom"/>
    </xf>
    <xf borderId="9" fillId="0" fontId="13" numFmtId="0" xfId="0" applyAlignment="1" applyBorder="1" applyFont="1">
      <alignment horizontal="center" vertical="bottom"/>
    </xf>
    <xf borderId="10" fillId="4" fontId="15" numFmtId="10" xfId="0" applyAlignment="1" applyBorder="1" applyFill="1" applyFont="1" applyNumberFormat="1">
      <alignment horizontal="center" vertical="bottom"/>
    </xf>
    <xf borderId="11" fillId="0" fontId="13" numFmtId="0" xfId="0" applyAlignment="1" applyBorder="1" applyFont="1">
      <alignment horizontal="center" vertical="bottom"/>
    </xf>
    <xf borderId="11" fillId="0" fontId="14" numFmtId="0" xfId="0" applyAlignment="1" applyBorder="1" applyFont="1">
      <alignment horizontal="center" vertical="bottom"/>
    </xf>
    <xf borderId="10" fillId="5" fontId="16" numFmtId="10" xfId="0" applyAlignment="1" applyBorder="1" applyFill="1" applyFont="1" applyNumberFormat="1">
      <alignment horizontal="center" vertical="bottom"/>
    </xf>
    <xf borderId="0" fillId="0" fontId="17" numFmtId="0" xfId="0" applyAlignment="1" applyFont="1">
      <alignment horizontal="right" vertical="bottom"/>
    </xf>
    <xf borderId="0" fillId="0" fontId="17" numFmtId="4" xfId="0" applyAlignment="1" applyFont="1" applyNumberFormat="1">
      <alignment horizontal="right" vertical="bottom"/>
    </xf>
    <xf borderId="0" fillId="0" fontId="4" numFmtId="0" xfId="0" applyAlignment="1" applyFont="1">
      <alignment readingOrder="0"/>
    </xf>
    <xf borderId="6" fillId="0" fontId="1" numFmtId="0" xfId="0" applyAlignment="1" applyBorder="1" applyFont="1">
      <alignment vertical="bottom"/>
    </xf>
    <xf borderId="6" fillId="0" fontId="1" numFmtId="4" xfId="0" applyAlignment="1" applyBorder="1" applyFont="1" applyNumberFormat="1">
      <alignment vertical="bottom"/>
    </xf>
    <xf borderId="6" fillId="0" fontId="13" numFmtId="10" xfId="0" applyAlignment="1" applyBorder="1" applyFont="1" applyNumberFormat="1">
      <alignment horizontal="center" vertical="bottom"/>
    </xf>
    <xf borderId="0" fillId="0" fontId="4" numFmtId="4" xfId="0" applyAlignment="1" applyFont="1" applyNumberFormat="1">
      <alignment readingOrder="0"/>
    </xf>
    <xf borderId="10" fillId="5" fontId="1" numFmtId="10" xfId="0" applyAlignment="1" applyBorder="1" applyFill="1" applyFont="1" applyNumberFormat="1">
      <alignment vertical="bottom"/>
    </xf>
    <xf borderId="6" fillId="0" fontId="13" numFmtId="3" xfId="0" applyAlignment="1" applyBorder="1" applyFont="1" applyNumberFormat="1">
      <alignment horizontal="center" vertical="bottom"/>
    </xf>
    <xf borderId="6" fillId="6" fontId="13" numFmtId="0" xfId="0" applyAlignment="1" applyBorder="1" applyFill="1" applyFont="1">
      <alignment horizontal="center" vertical="bottom"/>
    </xf>
    <xf borderId="8" fillId="6" fontId="13" numFmtId="0" xfId="0" applyAlignment="1" applyBorder="1" applyFill="1" applyFont="1">
      <alignment vertical="bottom"/>
    </xf>
    <xf borderId="0" fillId="7" fontId="17" numFmtId="4" xfId="0" applyAlignment="1" applyFill="1" applyFont="1" applyNumberFormat="1">
      <alignment horizontal="right" vertical="bottom"/>
    </xf>
    <xf borderId="11" fillId="0" fontId="13" numFmtId="0" xfId="0" applyAlignment="1" applyBorder="1" applyFont="1">
      <alignment horizontal="center" vertical="bottom"/>
    </xf>
    <xf borderId="1" fillId="0" fontId="13" numFmtId="0" xfId="0" applyAlignment="1" applyBorder="1" applyFont="1">
      <alignment vertical="bottom"/>
    </xf>
    <xf borderId="0" fillId="0" fontId="12" numFmtId="0" xfId="0" applyFont="1"/>
    <xf borderId="1" fillId="3" fontId="3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readingOrder="0" shrinkToFit="0" vertical="bottom" wrapText="0"/>
    </xf>
    <xf borderId="0" fillId="0" fontId="6" numFmtId="0" xfId="0" applyAlignment="1" applyFont="1">
      <alignment horizontal="right" readingOrder="0" shrinkToFit="0" vertical="bottom" wrapText="0"/>
    </xf>
    <xf borderId="0" fillId="0" fontId="6" numFmtId="4" xfId="0" applyAlignment="1" applyFont="1" applyNumberFormat="1">
      <alignment horizontal="right" readingOrder="0"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1.88"/>
  </cols>
  <sheetData>
    <row r="1">
      <c r="A1" s="1"/>
      <c r="B1" s="1"/>
      <c r="C1" s="6" t="s">
        <v>1</v>
      </c>
      <c r="D1" s="1"/>
      <c r="E1" s="6" t="s">
        <v>15</v>
      </c>
      <c r="F1" s="1"/>
      <c r="G1" s="6" t="s">
        <v>10</v>
      </c>
      <c r="H1" s="1"/>
      <c r="I1" s="9" t="s">
        <v>16</v>
      </c>
      <c r="J1" s="1"/>
      <c r="K1" s="9" t="s">
        <v>19</v>
      </c>
      <c r="L1" s="1"/>
    </row>
    <row r="2">
      <c r="A2" s="11" t="s">
        <v>18</v>
      </c>
      <c r="B2" s="13" t="s">
        <v>21</v>
      </c>
      <c r="C2" s="15" t="s">
        <v>23</v>
      </c>
      <c r="D2" s="15" t="s">
        <v>28</v>
      </c>
      <c r="E2" s="15" t="s">
        <v>30</v>
      </c>
      <c r="F2" s="15" t="s">
        <v>28</v>
      </c>
      <c r="G2" s="15" t="s">
        <v>31</v>
      </c>
      <c r="H2" s="15" t="s">
        <v>28</v>
      </c>
      <c r="I2" s="16" t="s">
        <v>33</v>
      </c>
      <c r="J2" s="16" t="s">
        <v>28</v>
      </c>
      <c r="K2" s="16" t="s">
        <v>36</v>
      </c>
      <c r="L2" s="16" t="s">
        <v>28</v>
      </c>
    </row>
    <row r="3">
      <c r="A3" s="18" t="s">
        <v>38</v>
      </c>
      <c r="B3" s="19">
        <v>109.0</v>
      </c>
      <c r="C3" s="20">
        <v>65.0</v>
      </c>
      <c r="D3" s="21">
        <v>61.0</v>
      </c>
      <c r="E3" s="20">
        <v>65.0</v>
      </c>
      <c r="F3" s="21">
        <v>61.0</v>
      </c>
      <c r="G3" s="22">
        <v>65.0</v>
      </c>
      <c r="H3" s="21">
        <v>70.0</v>
      </c>
      <c r="I3" s="20">
        <v>76.0</v>
      </c>
      <c r="J3" s="21">
        <v>85.0</v>
      </c>
      <c r="K3" s="20">
        <v>65.0</v>
      </c>
      <c r="L3" s="21">
        <v>73.0</v>
      </c>
    </row>
    <row r="4">
      <c r="A4" s="18" t="s">
        <v>49</v>
      </c>
      <c r="B4" s="19">
        <v>94.0</v>
      </c>
      <c r="C4" s="20">
        <v>56.0</v>
      </c>
      <c r="D4" s="21">
        <v>36.0</v>
      </c>
      <c r="E4" s="20">
        <v>56.0</v>
      </c>
      <c r="F4" s="21">
        <v>42.0</v>
      </c>
      <c r="G4" s="20">
        <v>56.0</v>
      </c>
      <c r="H4" s="21">
        <v>49.0</v>
      </c>
      <c r="I4" s="20">
        <v>50.0</v>
      </c>
      <c r="J4" s="24">
        <v>48.0</v>
      </c>
      <c r="K4" s="20">
        <v>55.0</v>
      </c>
      <c r="L4" s="21">
        <v>51.0</v>
      </c>
    </row>
    <row r="5">
      <c r="A5" s="18" t="s">
        <v>52</v>
      </c>
      <c r="B5" s="19">
        <v>73.0</v>
      </c>
      <c r="C5" s="20">
        <v>44.0</v>
      </c>
      <c r="D5" s="21">
        <v>48.0</v>
      </c>
      <c r="E5" s="20">
        <v>44.0</v>
      </c>
      <c r="F5" s="21">
        <v>48.0</v>
      </c>
      <c r="G5" s="20">
        <v>44.0</v>
      </c>
      <c r="H5" s="21">
        <v>50.0</v>
      </c>
      <c r="I5" s="20">
        <v>43.0</v>
      </c>
      <c r="J5" s="21">
        <v>46.0</v>
      </c>
      <c r="K5" s="20">
        <v>52.0</v>
      </c>
      <c r="L5" s="21">
        <v>60.0</v>
      </c>
    </row>
    <row r="6">
      <c r="A6" s="18" t="s">
        <v>53</v>
      </c>
      <c r="B6" s="19">
        <v>73.0</v>
      </c>
      <c r="C6" s="20">
        <v>44.0</v>
      </c>
      <c r="D6" s="21">
        <v>45.0</v>
      </c>
      <c r="E6" s="20">
        <v>44.0</v>
      </c>
      <c r="F6" s="21">
        <v>40.0</v>
      </c>
      <c r="G6" s="20">
        <v>44.0</v>
      </c>
      <c r="H6" s="21">
        <v>49.0</v>
      </c>
      <c r="I6" s="20">
        <v>35.0</v>
      </c>
      <c r="J6" s="21">
        <v>40.0</v>
      </c>
      <c r="K6" s="20">
        <v>35.0</v>
      </c>
      <c r="L6" s="21">
        <v>41.0</v>
      </c>
    </row>
    <row r="7">
      <c r="A7" s="18" t="s">
        <v>56</v>
      </c>
      <c r="B7" s="19">
        <v>72.0</v>
      </c>
      <c r="C7" s="20">
        <v>43.0</v>
      </c>
      <c r="D7" s="21">
        <v>35.0</v>
      </c>
      <c r="E7" s="20">
        <v>43.0</v>
      </c>
      <c r="F7" s="21">
        <v>36.0</v>
      </c>
      <c r="G7" s="20">
        <v>43.0</v>
      </c>
      <c r="H7" s="21">
        <v>35.0</v>
      </c>
      <c r="I7" s="20">
        <v>39.0</v>
      </c>
      <c r="J7" s="21">
        <v>37.0</v>
      </c>
      <c r="K7" s="20">
        <v>41.0</v>
      </c>
      <c r="L7" s="21">
        <v>44.0</v>
      </c>
    </row>
    <row r="8">
      <c r="A8" s="18" t="s">
        <v>57</v>
      </c>
      <c r="B8" s="19">
        <v>103.0</v>
      </c>
      <c r="C8" s="20">
        <v>62.0</v>
      </c>
      <c r="D8" s="21">
        <v>21.0</v>
      </c>
      <c r="E8" s="20">
        <v>62.0</v>
      </c>
      <c r="F8" s="21">
        <v>34.0</v>
      </c>
      <c r="G8" s="20">
        <v>62.0</v>
      </c>
      <c r="H8" s="21">
        <v>32.0</v>
      </c>
      <c r="I8" s="20">
        <v>45.0</v>
      </c>
      <c r="J8" s="21">
        <v>28.0</v>
      </c>
      <c r="K8" s="20">
        <v>45.0</v>
      </c>
      <c r="L8" s="21">
        <v>40.0</v>
      </c>
    </row>
    <row r="9">
      <c r="A9" s="18" t="s">
        <v>59</v>
      </c>
      <c r="B9" s="19">
        <v>122.0</v>
      </c>
      <c r="C9" s="20">
        <v>73.0</v>
      </c>
      <c r="D9" s="21">
        <v>39.0</v>
      </c>
      <c r="E9" s="20">
        <v>73.0</v>
      </c>
      <c r="F9" s="21">
        <v>44.0</v>
      </c>
      <c r="G9" s="20">
        <v>73.0</v>
      </c>
      <c r="H9" s="21">
        <v>60.0</v>
      </c>
      <c r="I9" s="20">
        <v>70.0</v>
      </c>
      <c r="J9" s="21">
        <v>70.0</v>
      </c>
      <c r="K9" s="20">
        <v>80.0</v>
      </c>
      <c r="L9" s="21">
        <v>70.0</v>
      </c>
    </row>
    <row r="10">
      <c r="A10" s="18" t="s">
        <v>60</v>
      </c>
      <c r="B10" s="19">
        <v>61.0</v>
      </c>
      <c r="C10" s="20">
        <v>37.0</v>
      </c>
      <c r="D10" s="21">
        <v>10.0</v>
      </c>
      <c r="E10" s="20">
        <v>37.0</v>
      </c>
      <c r="F10" s="21">
        <v>8.0</v>
      </c>
      <c r="G10" s="20">
        <v>37.0</v>
      </c>
      <c r="H10" s="21">
        <v>14.0</v>
      </c>
      <c r="I10" s="20">
        <v>35.0</v>
      </c>
      <c r="J10" s="21">
        <v>27.0</v>
      </c>
      <c r="K10" s="20">
        <v>40.0</v>
      </c>
      <c r="L10" s="21">
        <v>28.0</v>
      </c>
    </row>
    <row r="11">
      <c r="A11" s="18" t="s">
        <v>62</v>
      </c>
      <c r="B11" s="19">
        <v>141.0</v>
      </c>
      <c r="C11" s="20">
        <v>85.0</v>
      </c>
      <c r="D11" s="21">
        <v>36.0</v>
      </c>
      <c r="E11" s="20">
        <v>85.0</v>
      </c>
      <c r="F11" s="21">
        <v>18.0</v>
      </c>
      <c r="G11" s="20">
        <v>85.0</v>
      </c>
      <c r="H11" s="21">
        <v>31.0</v>
      </c>
      <c r="I11" s="20">
        <v>60.0</v>
      </c>
      <c r="J11" s="21">
        <v>64.0</v>
      </c>
      <c r="K11" s="20">
        <v>60.0</v>
      </c>
      <c r="L11" s="21">
        <v>45.0</v>
      </c>
    </row>
    <row r="12">
      <c r="A12" s="18" t="s">
        <v>65</v>
      </c>
      <c r="B12" s="19">
        <v>98.0</v>
      </c>
      <c r="C12" s="20">
        <v>59.0</v>
      </c>
      <c r="D12" s="21">
        <v>61.0</v>
      </c>
      <c r="E12" s="20">
        <v>59.0</v>
      </c>
      <c r="F12" s="21">
        <v>62.0</v>
      </c>
      <c r="G12" s="20">
        <v>59.0</v>
      </c>
      <c r="H12" s="21">
        <v>60.0</v>
      </c>
      <c r="I12" s="20">
        <v>55.0</v>
      </c>
      <c r="J12" s="21">
        <v>55.0</v>
      </c>
      <c r="K12" s="20">
        <v>65.0</v>
      </c>
      <c r="L12" s="24">
        <v>67.0</v>
      </c>
    </row>
    <row r="13">
      <c r="A13" s="18" t="s">
        <v>66</v>
      </c>
      <c r="B13" s="19">
        <v>116.0</v>
      </c>
      <c r="C13" s="20">
        <v>70.0</v>
      </c>
      <c r="D13" s="21">
        <v>86.0</v>
      </c>
      <c r="E13" s="20">
        <v>70.0</v>
      </c>
      <c r="F13" s="24">
        <v>86.0</v>
      </c>
      <c r="G13" s="20">
        <v>70.0</v>
      </c>
      <c r="H13" s="21">
        <v>87.0</v>
      </c>
      <c r="I13" s="20">
        <v>56.0</v>
      </c>
      <c r="J13" s="21">
        <v>48.0</v>
      </c>
      <c r="K13" s="20">
        <v>65.0</v>
      </c>
      <c r="L13" s="21">
        <v>79.0</v>
      </c>
    </row>
    <row r="14">
      <c r="A14" s="18" t="s">
        <v>67</v>
      </c>
      <c r="B14" s="19">
        <v>104.0</v>
      </c>
      <c r="C14" s="20">
        <v>62.0</v>
      </c>
      <c r="D14" s="21">
        <v>33.0</v>
      </c>
      <c r="E14" s="20">
        <v>62.0</v>
      </c>
      <c r="F14" s="21">
        <v>37.0</v>
      </c>
      <c r="G14" s="20">
        <v>62.0</v>
      </c>
      <c r="H14" s="21">
        <v>47.0</v>
      </c>
      <c r="I14" s="20">
        <v>50.0</v>
      </c>
      <c r="J14" s="21">
        <v>47.0</v>
      </c>
      <c r="K14" s="22">
        <v>45.0</v>
      </c>
      <c r="L14" s="21">
        <v>32.0</v>
      </c>
    </row>
    <row r="15">
      <c r="A15" s="18" t="s">
        <v>68</v>
      </c>
      <c r="B15" s="19">
        <v>102.0</v>
      </c>
      <c r="C15" s="20">
        <v>61.0</v>
      </c>
      <c r="D15" s="21">
        <v>64.0</v>
      </c>
      <c r="E15" s="20">
        <v>61.0</v>
      </c>
      <c r="F15" s="21">
        <v>59.0</v>
      </c>
      <c r="G15" s="20">
        <v>61.0</v>
      </c>
      <c r="H15" s="21">
        <v>68.0</v>
      </c>
      <c r="I15" s="20">
        <v>62.0</v>
      </c>
      <c r="J15" s="21">
        <v>68.0</v>
      </c>
      <c r="K15" s="20">
        <v>60.0</v>
      </c>
      <c r="L15" s="21">
        <v>63.0</v>
      </c>
    </row>
    <row r="16">
      <c r="A16" s="18" t="s">
        <v>69</v>
      </c>
      <c r="B16" s="19">
        <v>112.0</v>
      </c>
      <c r="C16" s="20">
        <v>67.0</v>
      </c>
      <c r="D16" s="21">
        <v>25.0</v>
      </c>
      <c r="E16" s="20">
        <v>67.0</v>
      </c>
      <c r="F16" s="21">
        <v>33.0</v>
      </c>
      <c r="G16" s="20">
        <v>67.0</v>
      </c>
      <c r="H16" s="21">
        <v>37.0</v>
      </c>
      <c r="I16" s="20">
        <v>56.0</v>
      </c>
      <c r="J16" s="21">
        <v>56.0</v>
      </c>
      <c r="K16" s="20">
        <v>43.0</v>
      </c>
      <c r="L16" s="21">
        <v>41.0</v>
      </c>
    </row>
    <row r="17">
      <c r="A17" s="18" t="s">
        <v>71</v>
      </c>
      <c r="B17" s="19">
        <v>167.0</v>
      </c>
      <c r="C17" s="20">
        <v>100.0</v>
      </c>
      <c r="D17" s="21">
        <v>115.0</v>
      </c>
      <c r="E17" s="20">
        <v>100.0</v>
      </c>
      <c r="F17" s="21">
        <v>100.0</v>
      </c>
      <c r="G17" s="20">
        <v>100.0</v>
      </c>
      <c r="H17" s="21">
        <v>114.0</v>
      </c>
      <c r="I17" s="20">
        <v>93.0</v>
      </c>
      <c r="J17" s="21">
        <v>107.0</v>
      </c>
      <c r="K17" s="20">
        <v>110.0</v>
      </c>
      <c r="L17" s="21">
        <v>116.0</v>
      </c>
    </row>
    <row r="18">
      <c r="A18" s="18" t="s">
        <v>74</v>
      </c>
      <c r="B18" s="19">
        <v>143.0</v>
      </c>
      <c r="C18" s="20">
        <v>86.0</v>
      </c>
      <c r="D18" s="21">
        <v>64.0</v>
      </c>
      <c r="E18" s="20">
        <v>86.0</v>
      </c>
      <c r="F18" s="21">
        <v>73.0</v>
      </c>
      <c r="G18" s="20">
        <v>86.0</v>
      </c>
      <c r="H18" s="21">
        <v>86.0</v>
      </c>
      <c r="I18" s="20">
        <v>80.0</v>
      </c>
      <c r="J18" s="21">
        <v>87.0</v>
      </c>
      <c r="K18" s="20">
        <v>90.0</v>
      </c>
      <c r="L18" s="21">
        <v>88.0</v>
      </c>
    </row>
    <row r="19">
      <c r="A19" s="18" t="s">
        <v>75</v>
      </c>
      <c r="B19" s="19">
        <v>166.0</v>
      </c>
      <c r="C19" s="20">
        <v>100.0</v>
      </c>
      <c r="D19" s="21">
        <v>106.0</v>
      </c>
      <c r="E19" s="20">
        <v>100.0</v>
      </c>
      <c r="F19" s="21">
        <v>104.0</v>
      </c>
      <c r="G19" s="20">
        <v>100.0</v>
      </c>
      <c r="H19" s="21">
        <v>111.0</v>
      </c>
      <c r="I19" s="20">
        <v>90.0</v>
      </c>
      <c r="J19" s="21">
        <v>97.0</v>
      </c>
      <c r="K19" s="20">
        <v>100.0</v>
      </c>
      <c r="L19" s="21">
        <v>96.0</v>
      </c>
    </row>
    <row r="20">
      <c r="A20" s="18" t="s">
        <v>76</v>
      </c>
      <c r="B20" s="19">
        <v>189.0</v>
      </c>
      <c r="C20" s="20">
        <v>113.0</v>
      </c>
      <c r="D20" s="21">
        <v>46.0</v>
      </c>
      <c r="E20" s="20">
        <v>113.0</v>
      </c>
      <c r="F20" s="21">
        <v>47.0</v>
      </c>
      <c r="G20" s="20">
        <v>113.0</v>
      </c>
      <c r="H20" s="21">
        <v>79.0</v>
      </c>
      <c r="I20" s="20">
        <v>90.0</v>
      </c>
      <c r="J20" s="21">
        <v>91.0</v>
      </c>
      <c r="K20" s="20">
        <v>100.0</v>
      </c>
      <c r="L20" s="21">
        <v>100.0</v>
      </c>
    </row>
    <row r="21">
      <c r="A21" s="18" t="s">
        <v>77</v>
      </c>
      <c r="B21" s="19">
        <v>40.0</v>
      </c>
      <c r="C21" s="20">
        <v>24.0</v>
      </c>
      <c r="D21" s="21">
        <v>25.0</v>
      </c>
      <c r="E21" s="20">
        <v>24.0</v>
      </c>
      <c r="F21" s="21">
        <v>23.0</v>
      </c>
      <c r="G21" s="20">
        <v>24.0</v>
      </c>
      <c r="H21" s="21">
        <v>25.0</v>
      </c>
      <c r="I21" s="20">
        <v>20.0</v>
      </c>
      <c r="J21" s="21">
        <v>20.0</v>
      </c>
      <c r="K21" s="20">
        <v>22.0</v>
      </c>
      <c r="L21" s="21">
        <v>27.0</v>
      </c>
    </row>
    <row r="22">
      <c r="A22" s="18" t="s">
        <v>78</v>
      </c>
      <c r="B22" s="19">
        <v>101.0</v>
      </c>
      <c r="C22" s="20">
        <v>61.0</v>
      </c>
      <c r="D22" s="21">
        <v>46.0</v>
      </c>
      <c r="E22" s="20">
        <v>61.0</v>
      </c>
      <c r="F22" s="21">
        <v>45.0</v>
      </c>
      <c r="G22" s="20">
        <v>61.0</v>
      </c>
      <c r="H22" s="21">
        <v>53.0</v>
      </c>
      <c r="I22" s="20">
        <v>55.0</v>
      </c>
      <c r="J22" s="21">
        <v>54.0</v>
      </c>
      <c r="K22" s="20">
        <v>45.0</v>
      </c>
      <c r="L22" s="21">
        <v>40.0</v>
      </c>
    </row>
    <row r="23">
      <c r="A23" s="18" t="s">
        <v>79</v>
      </c>
      <c r="B23" s="19">
        <v>184.0</v>
      </c>
      <c r="C23" s="20">
        <v>110.0</v>
      </c>
      <c r="D23" s="21">
        <v>73.0</v>
      </c>
      <c r="E23" s="20">
        <v>110.0</v>
      </c>
      <c r="F23" s="21">
        <v>69.0</v>
      </c>
      <c r="G23" s="20">
        <v>110.0</v>
      </c>
      <c r="H23" s="21">
        <v>71.0</v>
      </c>
      <c r="I23" s="20">
        <v>90.0</v>
      </c>
      <c r="J23" s="21">
        <v>92.0</v>
      </c>
      <c r="K23" s="20">
        <v>100.0</v>
      </c>
      <c r="L23" s="21">
        <v>91.0</v>
      </c>
    </row>
    <row r="24">
      <c r="A24" s="18" t="s">
        <v>80</v>
      </c>
      <c r="B24" s="19">
        <v>74.0</v>
      </c>
      <c r="C24" s="20">
        <v>44.0</v>
      </c>
      <c r="D24" s="24">
        <v>19.0</v>
      </c>
      <c r="E24" s="20">
        <v>44.0</v>
      </c>
      <c r="F24" s="21">
        <v>21.0</v>
      </c>
      <c r="G24" s="20">
        <v>44.0</v>
      </c>
      <c r="H24" s="21">
        <v>23.0</v>
      </c>
      <c r="I24" s="20">
        <v>35.0</v>
      </c>
      <c r="J24" s="21">
        <v>25.0</v>
      </c>
      <c r="K24" s="20">
        <v>37.0</v>
      </c>
      <c r="L24" s="21">
        <v>18.0</v>
      </c>
    </row>
    <row r="25">
      <c r="A25" s="29" t="s">
        <v>82</v>
      </c>
      <c r="B25" s="33">
        <v>74.0</v>
      </c>
      <c r="C25" s="34">
        <v>44.0</v>
      </c>
      <c r="D25" s="36">
        <v>21.0</v>
      </c>
      <c r="E25" s="34">
        <v>44.0</v>
      </c>
      <c r="F25" s="36">
        <v>20.0</v>
      </c>
      <c r="G25" s="34">
        <v>44.0</v>
      </c>
      <c r="H25" s="36">
        <v>18.0</v>
      </c>
      <c r="I25" s="34">
        <v>35.0</v>
      </c>
      <c r="J25" s="36">
        <v>25.0</v>
      </c>
      <c r="K25" s="34">
        <v>30.0</v>
      </c>
      <c r="L25" s="37">
        <v>27.0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40.75"/>
  </cols>
  <sheetData>
    <row r="1">
      <c r="A1" s="2"/>
      <c r="B1" s="2"/>
      <c r="C1" s="14" t="s">
        <v>2</v>
      </c>
      <c r="F1" s="14" t="s">
        <v>26</v>
      </c>
      <c r="I1" s="14" t="s">
        <v>27</v>
      </c>
      <c r="L1" s="14" t="s">
        <v>29</v>
      </c>
      <c r="O1" s="14" t="s">
        <v>32</v>
      </c>
      <c r="R1" s="14" t="s">
        <v>14</v>
      </c>
      <c r="U1" s="14" t="s">
        <v>20</v>
      </c>
      <c r="X1" s="14" t="s">
        <v>35</v>
      </c>
      <c r="AA1" s="14" t="s">
        <v>37</v>
      </c>
      <c r="AD1" s="14" t="s">
        <v>34</v>
      </c>
      <c r="AG1" s="14" t="s">
        <v>39</v>
      </c>
      <c r="AJ1" s="14" t="s">
        <v>40</v>
      </c>
      <c r="AM1" s="14" t="s">
        <v>41</v>
      </c>
      <c r="AP1" s="14" t="s">
        <v>42</v>
      </c>
      <c r="AS1" s="14" t="s">
        <v>43</v>
      </c>
      <c r="AV1" s="14" t="s">
        <v>24</v>
      </c>
      <c r="AY1" s="14" t="s">
        <v>22</v>
      </c>
      <c r="BB1" s="14" t="s">
        <v>44</v>
      </c>
      <c r="BE1" s="14" t="s">
        <v>45</v>
      </c>
      <c r="BH1" s="14" t="s">
        <v>46</v>
      </c>
      <c r="BK1" s="14" t="s">
        <v>47</v>
      </c>
      <c r="BN1" s="14" t="s">
        <v>48</v>
      </c>
      <c r="BQ1" s="23" t="s">
        <v>25</v>
      </c>
      <c r="BT1" s="14" t="s">
        <v>50</v>
      </c>
      <c r="BW1" s="25" t="s">
        <v>51</v>
      </c>
      <c r="BZ1" s="14" t="s">
        <v>54</v>
      </c>
    </row>
    <row r="2">
      <c r="A2" s="26" t="s">
        <v>55</v>
      </c>
      <c r="B2" s="27" t="s">
        <v>58</v>
      </c>
      <c r="C2" s="26" t="s">
        <v>61</v>
      </c>
      <c r="D2" s="4" t="s">
        <v>63</v>
      </c>
      <c r="E2" s="26" t="s">
        <v>64</v>
      </c>
      <c r="F2" s="26" t="s">
        <v>61</v>
      </c>
      <c r="G2" s="4" t="s">
        <v>63</v>
      </c>
      <c r="H2" s="26" t="s">
        <v>64</v>
      </c>
      <c r="I2" s="26" t="s">
        <v>61</v>
      </c>
      <c r="J2" s="4" t="s">
        <v>63</v>
      </c>
      <c r="K2" s="26" t="s">
        <v>64</v>
      </c>
      <c r="L2" s="26" t="s">
        <v>61</v>
      </c>
      <c r="M2" s="4" t="s">
        <v>63</v>
      </c>
      <c r="N2" s="26" t="s">
        <v>64</v>
      </c>
      <c r="O2" s="26" t="s">
        <v>61</v>
      </c>
      <c r="P2" s="4" t="s">
        <v>63</v>
      </c>
      <c r="Q2" s="26" t="s">
        <v>64</v>
      </c>
      <c r="R2" s="26" t="s">
        <v>61</v>
      </c>
      <c r="S2" s="4" t="s">
        <v>63</v>
      </c>
      <c r="T2" s="26" t="s">
        <v>64</v>
      </c>
      <c r="U2" s="26" t="s">
        <v>61</v>
      </c>
      <c r="V2" s="4" t="s">
        <v>63</v>
      </c>
      <c r="W2" s="26" t="s">
        <v>64</v>
      </c>
      <c r="X2" s="26" t="s">
        <v>61</v>
      </c>
      <c r="Y2" s="4" t="s">
        <v>63</v>
      </c>
      <c r="Z2" s="26" t="s">
        <v>64</v>
      </c>
      <c r="AA2" s="26" t="s">
        <v>61</v>
      </c>
      <c r="AB2" s="4" t="s">
        <v>63</v>
      </c>
      <c r="AC2" s="26" t="s">
        <v>64</v>
      </c>
      <c r="AD2" s="26" t="s">
        <v>61</v>
      </c>
      <c r="AE2" s="4" t="s">
        <v>63</v>
      </c>
      <c r="AF2" s="26" t="s">
        <v>64</v>
      </c>
      <c r="AG2" s="26" t="s">
        <v>61</v>
      </c>
      <c r="AH2" s="4" t="s">
        <v>63</v>
      </c>
      <c r="AI2" s="26" t="s">
        <v>64</v>
      </c>
      <c r="AJ2" s="26" t="s">
        <v>70</v>
      </c>
      <c r="AK2" s="4" t="s">
        <v>72</v>
      </c>
      <c r="AL2" s="26" t="s">
        <v>64</v>
      </c>
      <c r="AM2" s="26" t="s">
        <v>61</v>
      </c>
      <c r="AN2" s="4" t="s">
        <v>63</v>
      </c>
      <c r="AO2" s="26" t="s">
        <v>64</v>
      </c>
      <c r="AP2" s="26" t="s">
        <v>61</v>
      </c>
      <c r="AQ2" s="4" t="s">
        <v>72</v>
      </c>
      <c r="AR2" s="26" t="s">
        <v>64</v>
      </c>
      <c r="AS2" s="26" t="s">
        <v>61</v>
      </c>
      <c r="AT2" s="4" t="s">
        <v>63</v>
      </c>
      <c r="AU2" s="26" t="s">
        <v>64</v>
      </c>
      <c r="AV2" s="26" t="s">
        <v>61</v>
      </c>
      <c r="AW2" s="4" t="s">
        <v>63</v>
      </c>
      <c r="AX2" s="26" t="s">
        <v>64</v>
      </c>
      <c r="AY2" s="26" t="s">
        <v>61</v>
      </c>
      <c r="AZ2" s="4" t="s">
        <v>63</v>
      </c>
      <c r="BA2" s="26" t="s">
        <v>64</v>
      </c>
      <c r="BB2" s="26" t="s">
        <v>61</v>
      </c>
      <c r="BC2" s="4" t="s">
        <v>63</v>
      </c>
      <c r="BD2" s="26" t="s">
        <v>64</v>
      </c>
      <c r="BE2" s="26" t="s">
        <v>61</v>
      </c>
      <c r="BF2" s="4" t="s">
        <v>63</v>
      </c>
      <c r="BG2" s="26" t="s">
        <v>64</v>
      </c>
      <c r="BH2" s="26" t="s">
        <v>61</v>
      </c>
      <c r="BI2" s="4" t="s">
        <v>63</v>
      </c>
      <c r="BJ2" s="26" t="s">
        <v>64</v>
      </c>
      <c r="BK2" s="26" t="s">
        <v>61</v>
      </c>
      <c r="BL2" s="4" t="s">
        <v>63</v>
      </c>
      <c r="BM2" s="26" t="s">
        <v>64</v>
      </c>
      <c r="BN2" s="26" t="s">
        <v>61</v>
      </c>
      <c r="BO2" s="4" t="s">
        <v>63</v>
      </c>
      <c r="BP2" s="26" t="s">
        <v>64</v>
      </c>
      <c r="BQ2" s="26" t="s">
        <v>61</v>
      </c>
      <c r="BR2" s="4" t="s">
        <v>63</v>
      </c>
      <c r="BS2" s="26" t="s">
        <v>64</v>
      </c>
      <c r="BT2" s="26" t="s">
        <v>61</v>
      </c>
      <c r="BU2" s="4" t="s">
        <v>63</v>
      </c>
      <c r="BV2" s="26" t="s">
        <v>64</v>
      </c>
      <c r="BW2" s="26" t="s">
        <v>61</v>
      </c>
      <c r="BX2" s="4" t="s">
        <v>63</v>
      </c>
      <c r="BY2" s="26" t="s">
        <v>64</v>
      </c>
      <c r="BZ2" s="26" t="s">
        <v>61</v>
      </c>
      <c r="CA2" s="4" t="s">
        <v>63</v>
      </c>
      <c r="CB2" s="26" t="s">
        <v>64</v>
      </c>
    </row>
    <row r="3">
      <c r="A3" s="28" t="s">
        <v>81</v>
      </c>
      <c r="B3" s="30" t="s">
        <v>83</v>
      </c>
      <c r="C3" s="31">
        <v>6259.3</v>
      </c>
      <c r="D3" s="31">
        <v>4665.3</v>
      </c>
      <c r="E3" s="35">
        <v>0.745</v>
      </c>
      <c r="F3" s="31">
        <v>4000.0</v>
      </c>
      <c r="G3" s="31">
        <v>4506.5</v>
      </c>
      <c r="H3" s="35">
        <v>1.127</v>
      </c>
      <c r="I3" s="31">
        <v>54712.4</v>
      </c>
      <c r="J3" s="31">
        <v>39193.4</v>
      </c>
      <c r="K3" s="35">
        <v>0.716</v>
      </c>
      <c r="L3" s="31">
        <v>8042.2</v>
      </c>
      <c r="M3" s="31">
        <v>10416.7</v>
      </c>
      <c r="N3" s="35">
        <v>1.295</v>
      </c>
      <c r="O3" s="31">
        <v>23202.6</v>
      </c>
      <c r="P3" s="31">
        <v>18480.8</v>
      </c>
      <c r="Q3" s="35">
        <v>0.796</v>
      </c>
      <c r="R3" s="31">
        <v>18572.8</v>
      </c>
      <c r="S3" s="31">
        <v>15591.0</v>
      </c>
      <c r="T3" s="35">
        <v>0.839</v>
      </c>
      <c r="U3" s="31">
        <v>8192.6</v>
      </c>
      <c r="V3" s="31">
        <v>3239.3</v>
      </c>
      <c r="W3" s="35">
        <v>0.395</v>
      </c>
      <c r="X3" s="31">
        <v>46483.8</v>
      </c>
      <c r="Y3" s="31">
        <v>35747.7</v>
      </c>
      <c r="Z3" s="35">
        <v>0.769</v>
      </c>
      <c r="AA3" s="31">
        <v>7620.3</v>
      </c>
      <c r="AB3" s="31">
        <v>5745.5</v>
      </c>
      <c r="AC3" s="35">
        <v>0.754</v>
      </c>
      <c r="AD3" s="31">
        <v>7202.3</v>
      </c>
      <c r="AE3" s="31">
        <v>6262.9</v>
      </c>
      <c r="AF3" s="35">
        <v>0.87</v>
      </c>
      <c r="AG3" s="31">
        <v>37162.3</v>
      </c>
      <c r="AH3" s="31">
        <v>26725.0</v>
      </c>
      <c r="AI3" s="35">
        <v>0.719</v>
      </c>
      <c r="AJ3" s="31">
        <v>12325.8</v>
      </c>
      <c r="AK3" s="31">
        <v>6282.1</v>
      </c>
      <c r="AL3" s="35">
        <v>0.51</v>
      </c>
      <c r="AM3" s="31">
        <v>43257.3</v>
      </c>
      <c r="AN3" s="31">
        <v>35784.0</v>
      </c>
      <c r="AO3" s="35">
        <v>0.827</v>
      </c>
      <c r="AP3" s="31">
        <v>30109.9</v>
      </c>
      <c r="AQ3" s="31">
        <v>26950.3</v>
      </c>
      <c r="AR3" s="35">
        <v>0.895</v>
      </c>
      <c r="AS3" s="31">
        <v>37185.4</v>
      </c>
      <c r="AT3" s="31">
        <v>39011.4</v>
      </c>
      <c r="AU3" s="35">
        <v>1.049</v>
      </c>
      <c r="AV3" s="31">
        <v>2000.0</v>
      </c>
      <c r="AW3" s="31">
        <v>15928.0</v>
      </c>
      <c r="AX3" s="35">
        <v>7.964</v>
      </c>
      <c r="AY3" s="31">
        <v>28979.5</v>
      </c>
      <c r="AZ3" s="31">
        <v>19762.9</v>
      </c>
      <c r="BA3" s="35">
        <v>0.682</v>
      </c>
      <c r="BB3" s="31">
        <v>36000.0</v>
      </c>
      <c r="BC3" s="31">
        <v>48758.5</v>
      </c>
      <c r="BD3" s="35">
        <v>1.354</v>
      </c>
      <c r="BE3" s="31">
        <v>1000.0</v>
      </c>
      <c r="BF3" s="28">
        <v>192.2</v>
      </c>
      <c r="BG3" s="35">
        <v>0.192</v>
      </c>
      <c r="BH3" s="31">
        <v>17791.0</v>
      </c>
      <c r="BI3" s="31">
        <v>9062.8</v>
      </c>
      <c r="BJ3" s="35">
        <v>0.509</v>
      </c>
      <c r="BK3" s="31">
        <v>3500.0</v>
      </c>
      <c r="BL3" s="31">
        <v>1814.4</v>
      </c>
      <c r="BM3" s="35">
        <v>0.518</v>
      </c>
      <c r="BN3" s="31">
        <v>523.7</v>
      </c>
      <c r="BO3" s="31">
        <v>740.6</v>
      </c>
      <c r="BP3" s="35">
        <v>1.414</v>
      </c>
      <c r="BQ3" s="31">
        <v>11596.6</v>
      </c>
      <c r="BR3" s="31">
        <v>4828.8</v>
      </c>
      <c r="BS3" s="35">
        <v>0.416</v>
      </c>
      <c r="BT3" s="31">
        <v>3000.0</v>
      </c>
      <c r="BU3" s="31">
        <v>3410.5</v>
      </c>
      <c r="BV3" s="35">
        <v>1.137</v>
      </c>
      <c r="BW3" s="31">
        <v>221450.5</v>
      </c>
      <c r="BX3" s="31">
        <v>170574.1</v>
      </c>
      <c r="BY3" s="35">
        <v>0.77</v>
      </c>
      <c r="BZ3" s="31">
        <v>227269.2</v>
      </c>
      <c r="CA3" s="31">
        <v>211785.7</v>
      </c>
      <c r="CB3" s="35">
        <v>0.932</v>
      </c>
    </row>
    <row r="4">
      <c r="A4" s="28" t="s">
        <v>84</v>
      </c>
      <c r="B4" s="30" t="s">
        <v>85</v>
      </c>
      <c r="C4" s="31">
        <v>2808.6</v>
      </c>
      <c r="D4" s="31">
        <v>3151.7</v>
      </c>
      <c r="E4" s="35">
        <v>1.122</v>
      </c>
      <c r="F4" s="31">
        <v>8281.2</v>
      </c>
      <c r="G4" s="31">
        <v>4996.6</v>
      </c>
      <c r="H4" s="35">
        <v>0.603</v>
      </c>
      <c r="I4" s="31">
        <v>5751.4</v>
      </c>
      <c r="J4" s="31">
        <v>3638.9</v>
      </c>
      <c r="K4" s="35">
        <v>0.633</v>
      </c>
      <c r="L4" s="31">
        <v>3903.0</v>
      </c>
      <c r="M4" s="31">
        <v>2218.1</v>
      </c>
      <c r="N4" s="35">
        <v>0.568</v>
      </c>
      <c r="O4" s="31">
        <v>6241.2</v>
      </c>
      <c r="P4" s="31">
        <v>1595.4</v>
      </c>
      <c r="Q4" s="38">
        <v>0.256</v>
      </c>
      <c r="R4" s="31">
        <v>4335.8</v>
      </c>
      <c r="S4" s="31">
        <v>1974.7</v>
      </c>
      <c r="T4" s="35">
        <v>0.455</v>
      </c>
      <c r="U4" s="31">
        <v>8312.6</v>
      </c>
      <c r="V4" s="31">
        <v>2761.2</v>
      </c>
      <c r="W4" s="38">
        <v>0.332</v>
      </c>
      <c r="X4" s="31">
        <v>6004.7</v>
      </c>
      <c r="Y4" s="31">
        <v>2586.1</v>
      </c>
      <c r="Z4" s="35">
        <v>0.431</v>
      </c>
      <c r="AA4" s="28">
        <v>150.0</v>
      </c>
      <c r="AB4" s="28">
        <v>178.4</v>
      </c>
      <c r="AC4" s="35">
        <v>1.189</v>
      </c>
      <c r="AD4" s="31">
        <v>6868.8</v>
      </c>
      <c r="AE4" s="31">
        <v>2495.2</v>
      </c>
      <c r="AF4" s="35">
        <v>0.363</v>
      </c>
      <c r="AG4" s="31">
        <v>2077.3</v>
      </c>
      <c r="AH4" s="31">
        <v>1130.3</v>
      </c>
      <c r="AI4" s="35">
        <v>0.544</v>
      </c>
      <c r="AJ4" s="28">
        <v>669.6</v>
      </c>
      <c r="AK4" s="28">
        <v>430.7</v>
      </c>
      <c r="AL4" s="35">
        <v>0.643</v>
      </c>
      <c r="AM4" s="31">
        <v>8082.9</v>
      </c>
      <c r="AN4" s="31">
        <v>1924.3</v>
      </c>
      <c r="AO4" s="35">
        <v>0.238</v>
      </c>
      <c r="AP4" s="31">
        <v>1330.7</v>
      </c>
      <c r="AQ4" s="28">
        <v>814.4</v>
      </c>
      <c r="AR4" s="35">
        <v>0.612</v>
      </c>
      <c r="AS4" s="31">
        <v>2340.0</v>
      </c>
      <c r="AT4" s="31">
        <v>1517.7</v>
      </c>
      <c r="AU4" s="35">
        <v>0.649</v>
      </c>
      <c r="AV4" s="31">
        <v>3756.3</v>
      </c>
      <c r="AW4" s="31">
        <v>1347.7</v>
      </c>
      <c r="AX4" s="35">
        <v>0.359</v>
      </c>
      <c r="AY4" s="31">
        <v>767.0</v>
      </c>
      <c r="AZ4" s="28">
        <v>334.5</v>
      </c>
      <c r="BA4" s="35">
        <v>0.436</v>
      </c>
      <c r="BB4" s="28">
        <v>864.0</v>
      </c>
      <c r="BC4" s="31">
        <v>1439.9</v>
      </c>
      <c r="BD4" s="35">
        <v>1.667</v>
      </c>
      <c r="BE4" s="31">
        <v>8955.0</v>
      </c>
      <c r="BF4" s="31">
        <v>6210.5</v>
      </c>
      <c r="BG4" s="35">
        <v>0.694</v>
      </c>
      <c r="BH4" s="31">
        <v>2358.8</v>
      </c>
      <c r="BI4" s="31">
        <v>2014.5</v>
      </c>
      <c r="BJ4" s="35">
        <v>0.854</v>
      </c>
      <c r="BK4" s="31">
        <v>850.0</v>
      </c>
      <c r="BL4" s="31">
        <v>386.2</v>
      </c>
      <c r="BM4" s="35">
        <v>0.454</v>
      </c>
      <c r="BN4" s="31">
        <v>93.2</v>
      </c>
      <c r="BO4" s="31">
        <v>155.2</v>
      </c>
      <c r="BP4" s="35">
        <v>1.665</v>
      </c>
      <c r="BQ4" s="31">
        <v>10171.6</v>
      </c>
      <c r="BR4" s="31">
        <v>7668.8</v>
      </c>
      <c r="BS4" s="35">
        <v>0.754</v>
      </c>
      <c r="BT4" s="31">
        <v>5127.7</v>
      </c>
      <c r="BU4" s="31">
        <v>6615.9</v>
      </c>
      <c r="BV4" s="35">
        <v>1.29</v>
      </c>
      <c r="BW4" s="31">
        <v>54734.7</v>
      </c>
      <c r="BX4" s="31">
        <v>26726.5</v>
      </c>
      <c r="BY4" s="35">
        <v>0.488</v>
      </c>
      <c r="BZ4" s="31">
        <v>45366.8</v>
      </c>
      <c r="CA4" s="31">
        <v>30705.1</v>
      </c>
      <c r="CB4" s="35">
        <v>0.677</v>
      </c>
    </row>
    <row r="5">
      <c r="A5" s="28" t="s">
        <v>86</v>
      </c>
      <c r="B5" s="30" t="s">
        <v>86</v>
      </c>
      <c r="C5" s="31">
        <v>4835.9</v>
      </c>
      <c r="D5" s="31">
        <v>5805.1</v>
      </c>
      <c r="E5" s="35">
        <v>1.2</v>
      </c>
      <c r="F5" s="28">
        <v>995.6</v>
      </c>
      <c r="G5" s="28">
        <v>668.6</v>
      </c>
      <c r="H5" s="35">
        <v>0.671</v>
      </c>
      <c r="I5" s="31">
        <v>3942.8</v>
      </c>
      <c r="J5" s="31">
        <v>2247.5</v>
      </c>
      <c r="K5" s="35">
        <v>0.57</v>
      </c>
      <c r="L5" s="28">
        <v>688.1</v>
      </c>
      <c r="M5" s="31">
        <v>268.5</v>
      </c>
      <c r="N5" s="35">
        <v>0.39</v>
      </c>
      <c r="O5" s="31">
        <v>7286.0</v>
      </c>
      <c r="P5" s="31">
        <v>10867.5</v>
      </c>
      <c r="Q5" s="35">
        <v>1.492</v>
      </c>
      <c r="R5" s="28">
        <v>480.1</v>
      </c>
      <c r="S5" s="28">
        <v>360.1</v>
      </c>
      <c r="T5" s="35">
        <v>0.75</v>
      </c>
      <c r="U5" s="31">
        <v>1889.4</v>
      </c>
      <c r="V5" s="31">
        <v>953.4</v>
      </c>
      <c r="W5" s="35">
        <v>0.505</v>
      </c>
      <c r="X5" s="31">
        <v>2848.1</v>
      </c>
      <c r="Y5" s="31">
        <v>2726.1</v>
      </c>
      <c r="Z5" s="35">
        <v>0.957</v>
      </c>
      <c r="AA5" s="31">
        <v>1329.2</v>
      </c>
      <c r="AB5" s="28">
        <v>206.4</v>
      </c>
      <c r="AC5" s="38">
        <v>0.155</v>
      </c>
      <c r="AD5" s="31">
        <v>1378.0</v>
      </c>
      <c r="AE5" s="28">
        <v>896.6</v>
      </c>
      <c r="AF5" s="35">
        <v>0.651</v>
      </c>
      <c r="AG5" s="28">
        <v>636.4</v>
      </c>
      <c r="AH5" s="28">
        <v>429.5</v>
      </c>
      <c r="AI5" s="35">
        <v>0.675</v>
      </c>
      <c r="AJ5" s="28">
        <v>250.0</v>
      </c>
      <c r="AK5" s="28">
        <v>64.5</v>
      </c>
      <c r="AL5" s="35">
        <v>0.258</v>
      </c>
      <c r="AM5" s="31">
        <v>4719.2</v>
      </c>
      <c r="AN5" s="31">
        <v>2162.7</v>
      </c>
      <c r="AO5" s="35">
        <v>0.458</v>
      </c>
      <c r="AP5" s="28">
        <v>350.0</v>
      </c>
      <c r="AQ5" s="28">
        <v>246.5</v>
      </c>
      <c r="AR5" s="35">
        <v>0.704</v>
      </c>
      <c r="AS5" s="31">
        <v>1031.5</v>
      </c>
      <c r="AT5" s="31">
        <v>1027.3</v>
      </c>
      <c r="AU5" s="35">
        <v>0.996</v>
      </c>
      <c r="AV5" s="28">
        <v>534.8</v>
      </c>
      <c r="AW5" s="31" t="s">
        <v>87</v>
      </c>
      <c r="AX5" s="38">
        <v>0.0</v>
      </c>
      <c r="AY5" s="28">
        <v>541.9</v>
      </c>
      <c r="AZ5" s="28">
        <v>389.9</v>
      </c>
      <c r="BA5" s="35">
        <v>0.72</v>
      </c>
      <c r="BB5" s="28">
        <v>64.7</v>
      </c>
      <c r="BC5" s="28">
        <v>56.2</v>
      </c>
      <c r="BD5" s="35">
        <v>0.868</v>
      </c>
      <c r="BE5" s="28">
        <v>300.0</v>
      </c>
      <c r="BF5" s="28">
        <v>605.5</v>
      </c>
      <c r="BG5" s="35">
        <v>2.018</v>
      </c>
      <c r="BH5" s="31">
        <v>1136.5</v>
      </c>
      <c r="BI5" s="31">
        <v>2721.4</v>
      </c>
      <c r="BJ5" s="35">
        <v>2.395</v>
      </c>
      <c r="BK5" s="31">
        <v>3379.1</v>
      </c>
      <c r="BL5" s="28">
        <v>634.9</v>
      </c>
      <c r="BM5" s="35">
        <v>0.188</v>
      </c>
      <c r="BN5" s="31">
        <v>96.0</v>
      </c>
      <c r="BO5" s="28">
        <v>558.2</v>
      </c>
      <c r="BP5" s="35">
        <v>5.814</v>
      </c>
      <c r="BQ5" s="39">
        <v>100.0</v>
      </c>
      <c r="BR5" s="28">
        <v>155.1</v>
      </c>
      <c r="BS5" s="35">
        <v>1.551</v>
      </c>
      <c r="BT5" s="31">
        <v>355.9</v>
      </c>
      <c r="BU5" s="31">
        <v>185.4</v>
      </c>
      <c r="BV5" s="35">
        <v>0.521</v>
      </c>
      <c r="BW5" s="31">
        <v>26309.5</v>
      </c>
      <c r="BX5" s="31">
        <v>25429.1</v>
      </c>
      <c r="BY5" s="35">
        <v>0.967</v>
      </c>
      <c r="BZ5" s="31">
        <v>12859.6</v>
      </c>
      <c r="CA5" s="31">
        <v>8249.3</v>
      </c>
      <c r="CB5" s="35">
        <v>0.641</v>
      </c>
    </row>
    <row r="6">
      <c r="A6" s="28">
        <v>630.0</v>
      </c>
      <c r="B6" s="30" t="s">
        <v>88</v>
      </c>
      <c r="C6" s="28">
        <v>122.3</v>
      </c>
      <c r="D6" s="28">
        <v>87.6</v>
      </c>
      <c r="E6" s="35">
        <v>0.716</v>
      </c>
      <c r="F6" s="28">
        <v>710.6</v>
      </c>
      <c r="G6" s="28">
        <v>811.8</v>
      </c>
      <c r="H6" s="35">
        <v>1.142</v>
      </c>
      <c r="I6" s="31">
        <v>2067.4</v>
      </c>
      <c r="J6" s="31">
        <v>929.7</v>
      </c>
      <c r="K6" s="35">
        <v>0.45</v>
      </c>
      <c r="L6" s="28">
        <v>279.0</v>
      </c>
      <c r="M6" s="28">
        <v>138.5</v>
      </c>
      <c r="N6" s="35">
        <v>0.496</v>
      </c>
      <c r="O6" s="28">
        <v>912.0</v>
      </c>
      <c r="P6" s="31">
        <v>1563.7</v>
      </c>
      <c r="Q6" s="35">
        <v>1.715</v>
      </c>
      <c r="R6" s="28">
        <v>608.3</v>
      </c>
      <c r="S6" s="28">
        <v>515.9</v>
      </c>
      <c r="T6" s="35">
        <v>0.848</v>
      </c>
      <c r="U6" s="31">
        <v>300.0</v>
      </c>
      <c r="V6" s="28">
        <v>94.0</v>
      </c>
      <c r="W6" s="38">
        <v>0.313</v>
      </c>
      <c r="X6" s="31">
        <v>1050.4</v>
      </c>
      <c r="Y6" s="31">
        <v>1220.8</v>
      </c>
      <c r="Z6" s="35">
        <v>1.162</v>
      </c>
      <c r="AA6" s="28">
        <v>304.6</v>
      </c>
      <c r="AB6" s="28">
        <v>50.4</v>
      </c>
      <c r="AC6" s="38">
        <v>0.165</v>
      </c>
      <c r="AD6" s="31">
        <v>745.9</v>
      </c>
      <c r="AE6" s="28">
        <v>440.1</v>
      </c>
      <c r="AF6" s="35">
        <v>0.59</v>
      </c>
      <c r="AG6" s="28">
        <v>431.3</v>
      </c>
      <c r="AH6" s="28">
        <v>287.6</v>
      </c>
      <c r="AI6" s="35">
        <v>0.667</v>
      </c>
      <c r="AJ6" s="28">
        <v>323.3</v>
      </c>
      <c r="AK6" s="28">
        <v>370.3</v>
      </c>
      <c r="AL6" s="35">
        <v>1.146</v>
      </c>
      <c r="AM6" s="31">
        <v>2906.7</v>
      </c>
      <c r="AN6" s="31">
        <v>1973.0</v>
      </c>
      <c r="AO6" s="35">
        <v>0.679</v>
      </c>
      <c r="AP6" s="31">
        <v>805.1</v>
      </c>
      <c r="AQ6" s="28">
        <v>360.6</v>
      </c>
      <c r="AR6" s="35">
        <v>0.448</v>
      </c>
      <c r="AS6" s="31">
        <v>1456.7</v>
      </c>
      <c r="AT6" s="31">
        <v>1662.5</v>
      </c>
      <c r="AU6" s="35">
        <v>1.141</v>
      </c>
      <c r="AV6" s="28">
        <v>200.0</v>
      </c>
      <c r="AW6" s="28" t="s">
        <v>87</v>
      </c>
      <c r="AX6" s="38">
        <v>0.0</v>
      </c>
      <c r="AY6" s="28">
        <v>188.0</v>
      </c>
      <c r="AZ6" s="28">
        <v>346.1</v>
      </c>
      <c r="BA6" s="35">
        <v>1.841</v>
      </c>
      <c r="BB6" s="28">
        <v>96.7</v>
      </c>
      <c r="BC6" s="28">
        <v>50.6</v>
      </c>
      <c r="BD6" s="35">
        <v>0.523</v>
      </c>
      <c r="BE6" s="28">
        <v>100.0</v>
      </c>
      <c r="BF6" s="28">
        <v>39.6</v>
      </c>
      <c r="BG6" s="35">
        <v>0.396</v>
      </c>
      <c r="BH6" s="31">
        <v>855.1</v>
      </c>
      <c r="BI6" s="31">
        <v>791.3</v>
      </c>
      <c r="BJ6" s="35">
        <v>0.925</v>
      </c>
      <c r="BK6" s="31">
        <v>850.0</v>
      </c>
      <c r="BL6" s="28">
        <v>364.0</v>
      </c>
      <c r="BM6" s="35">
        <v>0.428</v>
      </c>
      <c r="BN6" s="28">
        <v>79.5</v>
      </c>
      <c r="BO6" s="28">
        <v>102.0</v>
      </c>
      <c r="BP6" s="35">
        <v>1.283</v>
      </c>
      <c r="BQ6" s="28">
        <v>107.0</v>
      </c>
      <c r="BR6" s="28">
        <v>68.7</v>
      </c>
      <c r="BS6" s="35">
        <v>0.642</v>
      </c>
      <c r="BT6" s="31">
        <v>305.4</v>
      </c>
      <c r="BU6" s="31">
        <v>160.2</v>
      </c>
      <c r="BV6" s="35">
        <v>0.525</v>
      </c>
      <c r="BW6" s="31">
        <v>7531.8</v>
      </c>
      <c r="BX6" s="31">
        <v>6140.0</v>
      </c>
      <c r="BY6" s="35">
        <v>0.815</v>
      </c>
      <c r="BZ6" s="31">
        <v>8273.4</v>
      </c>
      <c r="CA6" s="31">
        <v>6186.9</v>
      </c>
      <c r="CB6" s="35">
        <v>0.748</v>
      </c>
    </row>
    <row r="7">
      <c r="A7" s="28">
        <v>1446.0</v>
      </c>
      <c r="B7" s="30" t="s">
        <v>89</v>
      </c>
      <c r="C7" s="28">
        <v>127.9</v>
      </c>
      <c r="D7" s="28">
        <v>289.8</v>
      </c>
      <c r="E7" s="35">
        <v>2.266</v>
      </c>
      <c r="F7" s="28">
        <v>371.8</v>
      </c>
      <c r="G7" s="28">
        <v>452.8</v>
      </c>
      <c r="H7" s="35">
        <v>1.218</v>
      </c>
      <c r="I7" s="28">
        <v>655.4</v>
      </c>
      <c r="J7" s="31">
        <v>963.5</v>
      </c>
      <c r="K7" s="35">
        <v>1.47</v>
      </c>
      <c r="L7" s="28">
        <v>198.4</v>
      </c>
      <c r="M7" s="28">
        <v>120.8</v>
      </c>
      <c r="N7" s="35">
        <v>0.609</v>
      </c>
      <c r="O7" s="40">
        <v>1383.93</v>
      </c>
      <c r="P7" s="31">
        <v>2223.1</v>
      </c>
      <c r="Q7" s="35">
        <v>1.606</v>
      </c>
      <c r="R7" s="28">
        <v>236.4</v>
      </c>
      <c r="S7" s="28">
        <v>291.7</v>
      </c>
      <c r="T7" s="35">
        <v>1.234</v>
      </c>
      <c r="U7" s="28">
        <v>244.8</v>
      </c>
      <c r="V7" s="28">
        <v>254.0</v>
      </c>
      <c r="W7" s="35">
        <v>1.038</v>
      </c>
      <c r="X7" s="28">
        <v>717.5</v>
      </c>
      <c r="Y7" s="28">
        <v>374.0</v>
      </c>
      <c r="Z7" s="35">
        <v>0.521</v>
      </c>
      <c r="AA7" s="31">
        <v>448.6</v>
      </c>
      <c r="AB7" s="28">
        <v>405.0</v>
      </c>
      <c r="AC7" s="35">
        <v>0.903</v>
      </c>
      <c r="AD7" s="28">
        <v>368.0</v>
      </c>
      <c r="AE7" s="28">
        <v>295.6</v>
      </c>
      <c r="AF7" s="35">
        <v>0.803</v>
      </c>
      <c r="AG7" s="31">
        <v>552.9</v>
      </c>
      <c r="AH7" s="28">
        <v>392.7</v>
      </c>
      <c r="AI7" s="35">
        <v>0.71</v>
      </c>
      <c r="AJ7" s="28">
        <v>61.4</v>
      </c>
      <c r="AK7" s="28">
        <v>103.9</v>
      </c>
      <c r="AL7" s="35">
        <v>1.692</v>
      </c>
      <c r="AM7" s="31">
        <v>862.9</v>
      </c>
      <c r="AN7" s="28">
        <v>762.2</v>
      </c>
      <c r="AO7" s="35">
        <v>0.883</v>
      </c>
      <c r="AP7" s="28">
        <v>105.4</v>
      </c>
      <c r="AQ7" s="28">
        <v>60.6</v>
      </c>
      <c r="AR7" s="35">
        <v>0.575</v>
      </c>
      <c r="AS7" s="28">
        <v>226.0</v>
      </c>
      <c r="AT7" s="28">
        <v>466.2</v>
      </c>
      <c r="AU7" s="35">
        <v>2.063</v>
      </c>
      <c r="AV7" s="39">
        <v>65.14</v>
      </c>
      <c r="AW7" s="28">
        <v>123.3</v>
      </c>
      <c r="AX7" s="35">
        <v>1.893</v>
      </c>
      <c r="AY7" s="28">
        <v>166.3</v>
      </c>
      <c r="AZ7" s="28">
        <v>93.7</v>
      </c>
      <c r="BA7" s="35">
        <v>0.563</v>
      </c>
      <c r="BB7" s="28">
        <v>128.6</v>
      </c>
      <c r="BC7" s="28">
        <v>67.8</v>
      </c>
      <c r="BD7" s="35">
        <v>0.527</v>
      </c>
      <c r="BE7" s="31">
        <v>320.9</v>
      </c>
      <c r="BF7" s="28">
        <v>314.2</v>
      </c>
      <c r="BG7" s="35">
        <v>0.979</v>
      </c>
      <c r="BH7" s="28">
        <v>504.4</v>
      </c>
      <c r="BI7" s="31">
        <v>510.0</v>
      </c>
      <c r="BJ7" s="35">
        <v>1.011</v>
      </c>
      <c r="BK7" s="28">
        <v>19.0</v>
      </c>
      <c r="BL7" s="31" t="s">
        <v>87</v>
      </c>
      <c r="BM7" s="38">
        <v>0.0</v>
      </c>
      <c r="BN7" s="31">
        <v>51.8</v>
      </c>
      <c r="BO7" s="28">
        <v>238.8</v>
      </c>
      <c r="BP7" s="35">
        <v>4.605</v>
      </c>
      <c r="BQ7" s="31">
        <v>166.2</v>
      </c>
      <c r="BR7" s="28">
        <v>47.2</v>
      </c>
      <c r="BS7" s="35">
        <v>0.284</v>
      </c>
      <c r="BT7" s="31">
        <v>83.3</v>
      </c>
      <c r="BU7" s="31">
        <v>66.6</v>
      </c>
      <c r="BV7" s="35">
        <v>0.8</v>
      </c>
      <c r="BW7" s="31">
        <v>5305.5</v>
      </c>
      <c r="BX7" s="31">
        <v>6063.0</v>
      </c>
      <c r="BY7" s="35">
        <v>1.143</v>
      </c>
      <c r="BZ7" s="31">
        <v>2761.3</v>
      </c>
      <c r="CA7" s="31">
        <v>2615.7</v>
      </c>
      <c r="CB7" s="35">
        <v>0.947</v>
      </c>
    </row>
    <row r="8">
      <c r="A8" s="28">
        <v>1461.0</v>
      </c>
      <c r="B8" s="30" t="s">
        <v>90</v>
      </c>
      <c r="C8" s="28">
        <v>900.0</v>
      </c>
      <c r="D8" s="28">
        <v>612.6</v>
      </c>
      <c r="E8" s="35">
        <v>0.681</v>
      </c>
      <c r="F8" s="28">
        <v>380.0</v>
      </c>
      <c r="G8" s="28">
        <v>176.8</v>
      </c>
      <c r="H8" s="35">
        <v>0.465</v>
      </c>
      <c r="I8" s="28">
        <v>297.3</v>
      </c>
      <c r="J8" s="28">
        <v>188.2</v>
      </c>
      <c r="K8" s="35">
        <v>0.633</v>
      </c>
      <c r="L8" s="28">
        <v>63.7</v>
      </c>
      <c r="M8" s="28">
        <v>34.2</v>
      </c>
      <c r="N8" s="35">
        <v>0.537</v>
      </c>
      <c r="O8" s="28">
        <v>80.0</v>
      </c>
      <c r="P8" s="28">
        <v>63.0</v>
      </c>
      <c r="Q8" s="35">
        <v>0.788</v>
      </c>
      <c r="R8" s="31">
        <v>1300.0</v>
      </c>
      <c r="S8" s="31">
        <v>996.7</v>
      </c>
      <c r="T8" s="35">
        <v>0.767</v>
      </c>
      <c r="U8" s="28">
        <v>450.0</v>
      </c>
      <c r="V8" s="28">
        <v>428.0</v>
      </c>
      <c r="W8" s="35">
        <v>0.951</v>
      </c>
      <c r="X8" s="28">
        <v>650.0</v>
      </c>
      <c r="Y8" s="28">
        <v>545.8</v>
      </c>
      <c r="Z8" s="35">
        <v>0.84</v>
      </c>
      <c r="AA8" s="39">
        <v>50.0</v>
      </c>
      <c r="AB8" s="28" t="s">
        <v>87</v>
      </c>
      <c r="AC8" s="38">
        <v>0.0</v>
      </c>
      <c r="AD8" s="28">
        <v>290.0</v>
      </c>
      <c r="AE8" s="28">
        <v>147.9</v>
      </c>
      <c r="AF8" s="35">
        <v>0.51</v>
      </c>
      <c r="AG8" s="28">
        <v>60.0</v>
      </c>
      <c r="AH8" s="28">
        <v>11.5</v>
      </c>
      <c r="AI8" s="38">
        <v>0.192</v>
      </c>
      <c r="AJ8" s="28">
        <v>200.0</v>
      </c>
      <c r="AK8" s="28">
        <v>67.6</v>
      </c>
      <c r="AL8" s="35">
        <v>0.338</v>
      </c>
      <c r="AM8" s="31">
        <v>1200.0</v>
      </c>
      <c r="AN8" s="28">
        <v>445.5</v>
      </c>
      <c r="AO8" s="35">
        <v>0.371</v>
      </c>
      <c r="AP8" s="28">
        <v>80.0</v>
      </c>
      <c r="AQ8" s="28">
        <v>22.9</v>
      </c>
      <c r="AR8" s="35">
        <v>0.286</v>
      </c>
      <c r="AS8" s="28">
        <v>98.0</v>
      </c>
      <c r="AT8" s="28">
        <v>34.0</v>
      </c>
      <c r="AU8" s="35">
        <v>0.347</v>
      </c>
      <c r="AV8" s="40">
        <v>2015.14</v>
      </c>
      <c r="AW8" s="31">
        <v>531.8</v>
      </c>
      <c r="AX8" s="35">
        <v>0.264</v>
      </c>
      <c r="AY8" s="31">
        <v>1000.0</v>
      </c>
      <c r="AZ8" s="28">
        <v>596.2</v>
      </c>
      <c r="BA8" s="35">
        <v>0.596</v>
      </c>
      <c r="BB8" s="28">
        <v>111.8</v>
      </c>
      <c r="BC8" s="28">
        <v>286.0</v>
      </c>
      <c r="BD8" s="35">
        <v>2.559</v>
      </c>
      <c r="BE8" s="31">
        <v>700.0</v>
      </c>
      <c r="BF8" s="28">
        <v>702.7</v>
      </c>
      <c r="BG8" s="35">
        <v>1.004</v>
      </c>
      <c r="BH8" s="39">
        <v>85.74</v>
      </c>
      <c r="BI8" s="28">
        <v>160.1</v>
      </c>
      <c r="BJ8" s="35">
        <v>1.868</v>
      </c>
      <c r="BK8" s="28">
        <v>196.7</v>
      </c>
      <c r="BL8" s="28">
        <v>125.7</v>
      </c>
      <c r="BM8" s="35">
        <v>0.639</v>
      </c>
      <c r="BN8" s="28">
        <v>10.4</v>
      </c>
      <c r="BO8" s="28">
        <v>17.1</v>
      </c>
      <c r="BP8" s="35">
        <v>1.643</v>
      </c>
      <c r="BQ8" s="28">
        <v>700.0</v>
      </c>
      <c r="BR8" s="28">
        <v>194.4</v>
      </c>
      <c r="BS8" s="35">
        <v>0.278</v>
      </c>
      <c r="BT8" s="31">
        <v>90.0</v>
      </c>
      <c r="BU8" s="31">
        <v>159.5</v>
      </c>
      <c r="BV8" s="35">
        <v>1.772</v>
      </c>
      <c r="BW8" s="31">
        <v>4521.0</v>
      </c>
      <c r="BX8" s="31">
        <v>3204.8</v>
      </c>
      <c r="BY8" s="35">
        <v>0.709</v>
      </c>
      <c r="BZ8" s="31">
        <v>6487.8</v>
      </c>
      <c r="CA8" s="31">
        <v>3326.5</v>
      </c>
      <c r="CB8" s="35">
        <v>0.513</v>
      </c>
    </row>
    <row r="9">
      <c r="A9" s="28">
        <v>1464.0</v>
      </c>
      <c r="B9" s="30" t="s">
        <v>91</v>
      </c>
      <c r="C9" s="28">
        <v>300.0</v>
      </c>
      <c r="D9" s="28">
        <v>176.5</v>
      </c>
      <c r="E9" s="35">
        <v>0.588</v>
      </c>
      <c r="F9" s="28">
        <v>361.8</v>
      </c>
      <c r="G9" s="28">
        <v>496.5</v>
      </c>
      <c r="H9" s="35">
        <v>1.372</v>
      </c>
      <c r="I9" s="28">
        <v>395.1</v>
      </c>
      <c r="J9" s="28">
        <v>369.9</v>
      </c>
      <c r="K9" s="35">
        <v>0.936</v>
      </c>
      <c r="L9" s="28">
        <v>300.0</v>
      </c>
      <c r="M9" s="28">
        <v>422.5</v>
      </c>
      <c r="N9" s="35">
        <v>1.408</v>
      </c>
      <c r="O9" s="28">
        <v>216.4</v>
      </c>
      <c r="P9" s="28">
        <v>143.6</v>
      </c>
      <c r="Q9" s="35">
        <v>0.664</v>
      </c>
      <c r="R9" s="31">
        <v>2397.3</v>
      </c>
      <c r="S9" s="31">
        <v>2421.5</v>
      </c>
      <c r="T9" s="35">
        <v>1.01</v>
      </c>
      <c r="U9" s="31">
        <v>1095.3</v>
      </c>
      <c r="V9" s="31">
        <v>1087.8</v>
      </c>
      <c r="W9" s="35">
        <v>0.993</v>
      </c>
      <c r="X9" s="28">
        <v>400.0</v>
      </c>
      <c r="Y9" s="28">
        <v>131.0</v>
      </c>
      <c r="Z9" s="38">
        <v>0.328</v>
      </c>
      <c r="AA9" s="28">
        <v>89.4</v>
      </c>
      <c r="AB9" s="28">
        <v>142.4</v>
      </c>
      <c r="AC9" s="35">
        <v>1.593</v>
      </c>
      <c r="AD9" s="28">
        <v>395.5</v>
      </c>
      <c r="AE9" s="28">
        <v>643.7</v>
      </c>
      <c r="AF9" s="35">
        <v>1.628</v>
      </c>
      <c r="AG9" s="28">
        <v>507.3</v>
      </c>
      <c r="AH9" s="28">
        <v>729.7</v>
      </c>
      <c r="AI9" s="35">
        <v>1.438</v>
      </c>
      <c r="AJ9" s="28">
        <v>221.2</v>
      </c>
      <c r="AK9" s="28">
        <v>69.4</v>
      </c>
      <c r="AL9" s="35">
        <v>0.314</v>
      </c>
      <c r="AM9" s="28">
        <v>200.0</v>
      </c>
      <c r="AN9" s="28">
        <v>172.7</v>
      </c>
      <c r="AO9" s="35">
        <v>0.864</v>
      </c>
      <c r="AP9" s="28">
        <v>100.0</v>
      </c>
      <c r="AQ9" s="28">
        <v>214.3</v>
      </c>
      <c r="AR9" s="35">
        <v>2.143</v>
      </c>
      <c r="AS9" s="31">
        <v>1000.0</v>
      </c>
      <c r="AT9" s="31">
        <v>930.2</v>
      </c>
      <c r="AU9" s="35">
        <v>0.93</v>
      </c>
      <c r="AV9" s="31">
        <v>2500.0</v>
      </c>
      <c r="AW9" s="31">
        <v>1550.1</v>
      </c>
      <c r="AX9" s="35">
        <v>0.62</v>
      </c>
      <c r="AY9" s="31">
        <v>1200.0</v>
      </c>
      <c r="AZ9" s="31">
        <v>511.8</v>
      </c>
      <c r="BA9" s="35">
        <v>0.427</v>
      </c>
      <c r="BB9" s="28">
        <v>23.8</v>
      </c>
      <c r="BC9" s="28">
        <v>28.7</v>
      </c>
      <c r="BD9" s="35">
        <v>1.205</v>
      </c>
      <c r="BE9" s="31">
        <v>2661.3</v>
      </c>
      <c r="BF9" s="28">
        <v>218.2</v>
      </c>
      <c r="BG9" s="38">
        <v>0.082</v>
      </c>
      <c r="BH9" s="28">
        <v>120.0</v>
      </c>
      <c r="BI9" s="28">
        <v>152.7</v>
      </c>
      <c r="BJ9" s="35">
        <v>1.272</v>
      </c>
      <c r="BK9" s="28">
        <v>32.5</v>
      </c>
      <c r="BL9" s="28">
        <v>53.3</v>
      </c>
      <c r="BM9" s="35">
        <v>1.64</v>
      </c>
      <c r="BN9" s="28">
        <v>44.7</v>
      </c>
      <c r="BO9" s="28">
        <v>346.8</v>
      </c>
      <c r="BP9" s="35">
        <v>7.753</v>
      </c>
      <c r="BQ9" s="28">
        <v>941.1</v>
      </c>
      <c r="BR9" s="28">
        <v>390.4</v>
      </c>
      <c r="BS9" s="35">
        <v>0.415</v>
      </c>
      <c r="BT9" s="31">
        <v>113.8</v>
      </c>
      <c r="BU9" s="31">
        <v>176.8</v>
      </c>
      <c r="BV9" s="35">
        <v>1.553</v>
      </c>
      <c r="BW9" s="31">
        <v>6458.2</v>
      </c>
      <c r="BX9" s="31">
        <v>6765.2</v>
      </c>
      <c r="BY9" s="35">
        <v>1.048</v>
      </c>
      <c r="BZ9" s="31">
        <v>9158.5</v>
      </c>
      <c r="CA9" s="31">
        <v>4468.7</v>
      </c>
      <c r="CB9" s="35">
        <v>0.488</v>
      </c>
    </row>
    <row r="10">
      <c r="A10" s="28">
        <v>1462.0</v>
      </c>
      <c r="B10" s="30" t="s">
        <v>102</v>
      </c>
      <c r="C10" s="28">
        <v>150.0</v>
      </c>
      <c r="D10" s="28">
        <v>92.0</v>
      </c>
      <c r="E10" s="35">
        <v>0.613</v>
      </c>
      <c r="F10" s="28">
        <v>580.0</v>
      </c>
      <c r="G10" s="28">
        <v>405.8</v>
      </c>
      <c r="H10" s="35">
        <v>0.7</v>
      </c>
      <c r="I10" s="28">
        <v>120.0</v>
      </c>
      <c r="J10" s="28">
        <v>95.4</v>
      </c>
      <c r="K10" s="35">
        <v>0.795</v>
      </c>
      <c r="L10" s="28">
        <v>70.0</v>
      </c>
      <c r="M10" s="28">
        <v>29.5</v>
      </c>
      <c r="N10" s="35">
        <v>0.421</v>
      </c>
      <c r="O10" s="28">
        <v>220.0</v>
      </c>
      <c r="P10" s="28">
        <v>128.2</v>
      </c>
      <c r="Q10" s="35">
        <v>0.583</v>
      </c>
      <c r="R10" s="31">
        <v>550.0</v>
      </c>
      <c r="S10" s="28">
        <v>493.9</v>
      </c>
      <c r="T10" s="35">
        <v>0.898</v>
      </c>
      <c r="U10" s="28">
        <v>150.0</v>
      </c>
      <c r="V10" s="28">
        <v>261.5</v>
      </c>
      <c r="W10" s="35">
        <v>1.744</v>
      </c>
      <c r="X10" s="28">
        <v>250.0</v>
      </c>
      <c r="Y10" s="28">
        <v>322.3</v>
      </c>
      <c r="Z10" s="35">
        <v>1.289</v>
      </c>
      <c r="AA10" s="28">
        <v>250.0</v>
      </c>
      <c r="AB10" s="28">
        <v>121.3</v>
      </c>
      <c r="AC10" s="35">
        <v>0.485</v>
      </c>
      <c r="AD10" s="28">
        <v>170.0</v>
      </c>
      <c r="AE10" s="28">
        <v>106.5</v>
      </c>
      <c r="AF10" s="35">
        <v>0.626</v>
      </c>
      <c r="AG10" s="31">
        <v>650.0</v>
      </c>
      <c r="AH10" s="31">
        <v>939.5</v>
      </c>
      <c r="AI10" s="35">
        <v>1.445</v>
      </c>
      <c r="AJ10" s="28">
        <v>320.0</v>
      </c>
      <c r="AK10" s="28">
        <v>154.5</v>
      </c>
      <c r="AL10" s="35">
        <v>0.483</v>
      </c>
      <c r="AM10" s="28">
        <v>350.0</v>
      </c>
      <c r="AN10" s="28">
        <v>453.3</v>
      </c>
      <c r="AO10" s="35">
        <v>1.295</v>
      </c>
      <c r="AP10" s="28">
        <v>280.0</v>
      </c>
      <c r="AQ10" s="28">
        <v>80.7</v>
      </c>
      <c r="AR10" s="35">
        <v>0.288</v>
      </c>
      <c r="AS10" s="28">
        <v>400.0</v>
      </c>
      <c r="AT10" s="28">
        <v>385.3</v>
      </c>
      <c r="AU10" s="35">
        <v>0.963</v>
      </c>
      <c r="AV10" s="28">
        <v>130.0</v>
      </c>
      <c r="AW10" s="28">
        <v>47.9</v>
      </c>
      <c r="AX10" s="35">
        <v>0.369</v>
      </c>
      <c r="AY10" s="28">
        <v>350.0</v>
      </c>
      <c r="AZ10" s="28">
        <v>273.2</v>
      </c>
      <c r="BA10" s="35">
        <v>0.781</v>
      </c>
      <c r="BB10" s="28">
        <v>20.0</v>
      </c>
      <c r="BC10" s="28">
        <v>7.3</v>
      </c>
      <c r="BD10" s="35">
        <v>0.365</v>
      </c>
      <c r="BE10" s="28">
        <v>400.0</v>
      </c>
      <c r="BF10" s="28">
        <v>419.6</v>
      </c>
      <c r="BG10" s="35">
        <v>1.049</v>
      </c>
      <c r="BH10" s="28">
        <v>200.0</v>
      </c>
      <c r="BI10" s="28">
        <v>202.8</v>
      </c>
      <c r="BJ10" s="35">
        <v>1.014</v>
      </c>
      <c r="BK10" s="28">
        <v>220.0</v>
      </c>
      <c r="BL10" s="28">
        <v>119.0</v>
      </c>
      <c r="BM10" s="35">
        <v>0.541</v>
      </c>
      <c r="BN10" s="28">
        <v>50.0</v>
      </c>
      <c r="BO10" s="28">
        <v>96.5</v>
      </c>
      <c r="BP10" s="35">
        <v>1.93</v>
      </c>
      <c r="BQ10" s="28">
        <v>150.0</v>
      </c>
      <c r="BR10" s="28">
        <v>22.0</v>
      </c>
      <c r="BS10" s="38">
        <v>0.146</v>
      </c>
      <c r="BT10" s="31">
        <v>80.0</v>
      </c>
      <c r="BU10" s="31">
        <v>140.1</v>
      </c>
      <c r="BV10" s="35">
        <v>1.751</v>
      </c>
      <c r="BW10" s="31">
        <v>3160.0</v>
      </c>
      <c r="BX10" s="31">
        <v>2995.9</v>
      </c>
      <c r="BY10" s="35">
        <v>0.948</v>
      </c>
      <c r="BZ10" s="31">
        <v>2950.0</v>
      </c>
      <c r="CA10" s="31">
        <v>2305.7</v>
      </c>
      <c r="CB10" s="35">
        <v>0.782</v>
      </c>
    </row>
    <row r="11">
      <c r="A11" s="28">
        <v>1512.0</v>
      </c>
      <c r="B11" s="30" t="s">
        <v>114</v>
      </c>
      <c r="C11" s="28">
        <v>205.2</v>
      </c>
      <c r="D11" s="28">
        <v>88.3</v>
      </c>
      <c r="E11" s="35">
        <v>0.431</v>
      </c>
      <c r="F11" s="28">
        <v>68.7</v>
      </c>
      <c r="G11" s="28">
        <v>88.4</v>
      </c>
      <c r="H11" s="35">
        <v>1.286</v>
      </c>
      <c r="I11" s="28">
        <v>217.4</v>
      </c>
      <c r="J11" s="28">
        <v>125.4</v>
      </c>
      <c r="K11" s="35">
        <v>0.577</v>
      </c>
      <c r="L11" s="28">
        <v>29.7</v>
      </c>
      <c r="M11" s="28">
        <v>9.5</v>
      </c>
      <c r="N11" s="38">
        <v>0.32</v>
      </c>
      <c r="O11" s="28">
        <v>19.0</v>
      </c>
      <c r="P11" s="28">
        <v>22.2</v>
      </c>
      <c r="Q11" s="35">
        <v>1.167</v>
      </c>
      <c r="R11" s="28">
        <v>542.3</v>
      </c>
      <c r="S11" s="28">
        <v>487.3</v>
      </c>
      <c r="T11" s="35">
        <v>0.898</v>
      </c>
      <c r="U11" s="39">
        <v>639.22</v>
      </c>
      <c r="V11" s="28">
        <v>401.6</v>
      </c>
      <c r="W11" s="35">
        <v>0.628</v>
      </c>
      <c r="X11" s="39">
        <v>151.93</v>
      </c>
      <c r="Y11" s="28">
        <v>78.9</v>
      </c>
      <c r="Z11" s="35">
        <v>0.519</v>
      </c>
      <c r="AA11" s="28">
        <v>84.5</v>
      </c>
      <c r="AB11" s="28">
        <v>75.3</v>
      </c>
      <c r="AC11" s="35">
        <v>0.89</v>
      </c>
      <c r="AD11" s="28">
        <v>123.3</v>
      </c>
      <c r="AE11" s="28">
        <v>90.8</v>
      </c>
      <c r="AF11" s="35">
        <v>0.737</v>
      </c>
      <c r="AG11" s="28">
        <v>145.3</v>
      </c>
      <c r="AH11" s="28">
        <v>154.5</v>
      </c>
      <c r="AI11" s="35">
        <v>1.063</v>
      </c>
      <c r="AJ11" s="28">
        <v>29.8</v>
      </c>
      <c r="AK11" s="28">
        <v>24.8</v>
      </c>
      <c r="AL11" s="35">
        <v>0.832</v>
      </c>
      <c r="AM11" s="28">
        <v>252.3</v>
      </c>
      <c r="AN11" s="28">
        <v>234.1</v>
      </c>
      <c r="AO11" s="35">
        <v>0.928</v>
      </c>
      <c r="AP11" s="28">
        <v>39.3</v>
      </c>
      <c r="AQ11" s="28">
        <v>66.6</v>
      </c>
      <c r="AR11" s="35">
        <v>1.693</v>
      </c>
      <c r="AS11" s="28">
        <v>466.4</v>
      </c>
      <c r="AT11" s="28">
        <v>374.3</v>
      </c>
      <c r="AU11" s="35">
        <v>0.803</v>
      </c>
      <c r="AV11" s="28">
        <v>198.8</v>
      </c>
      <c r="AW11" s="28">
        <v>178.9</v>
      </c>
      <c r="AX11" s="35">
        <v>0.9</v>
      </c>
      <c r="AY11" s="28">
        <v>127.1</v>
      </c>
      <c r="AZ11" s="28">
        <v>101.4</v>
      </c>
      <c r="BA11" s="35">
        <v>0.798</v>
      </c>
      <c r="BB11" s="39">
        <v>12.2</v>
      </c>
      <c r="BC11" s="28">
        <v>6.4</v>
      </c>
      <c r="BD11" s="35">
        <v>0.525</v>
      </c>
      <c r="BE11" s="39">
        <v>172.26</v>
      </c>
      <c r="BF11" s="28">
        <v>199.6</v>
      </c>
      <c r="BG11" s="35">
        <v>1.159</v>
      </c>
      <c r="BH11" s="28">
        <v>271.3</v>
      </c>
      <c r="BI11" s="28">
        <v>103.2</v>
      </c>
      <c r="BJ11" s="35">
        <v>0.381</v>
      </c>
      <c r="BK11" s="28">
        <v>464.4</v>
      </c>
      <c r="BL11" s="28">
        <v>170.5</v>
      </c>
      <c r="BM11" s="35">
        <v>0.367</v>
      </c>
      <c r="BN11" s="28">
        <v>12.2</v>
      </c>
      <c r="BO11" s="28" t="s">
        <v>87</v>
      </c>
      <c r="BP11" s="38">
        <v>0.0</v>
      </c>
      <c r="BQ11" s="31">
        <v>171.7</v>
      </c>
      <c r="BR11" s="28">
        <v>37.8</v>
      </c>
      <c r="BS11" s="35">
        <v>0.22</v>
      </c>
      <c r="BT11" s="31">
        <v>555.8</v>
      </c>
      <c r="BU11" s="31">
        <v>819.5</v>
      </c>
      <c r="BV11" s="35">
        <v>1.475</v>
      </c>
      <c r="BW11" s="31">
        <v>2226.6</v>
      </c>
      <c r="BX11" s="31">
        <v>1622.1</v>
      </c>
      <c r="BY11" s="35">
        <v>0.729</v>
      </c>
      <c r="BZ11" s="31">
        <v>2773.4</v>
      </c>
      <c r="CA11" s="31">
        <v>2317.1</v>
      </c>
      <c r="CB11" s="35">
        <v>0.835</v>
      </c>
    </row>
    <row r="12">
      <c r="A12" s="28">
        <v>870.0</v>
      </c>
      <c r="B12" s="30" t="s">
        <v>128</v>
      </c>
      <c r="C12" s="28" t="s">
        <v>87</v>
      </c>
      <c r="D12" s="28" t="s">
        <v>87</v>
      </c>
      <c r="E12" s="38">
        <v>0.0</v>
      </c>
      <c r="F12" s="28">
        <v>241.6</v>
      </c>
      <c r="G12" s="28">
        <v>167.3</v>
      </c>
      <c r="H12" s="35">
        <v>0.692</v>
      </c>
      <c r="I12" s="28">
        <v>270.8</v>
      </c>
      <c r="J12" s="28">
        <v>91.2</v>
      </c>
      <c r="K12" s="38">
        <v>0.337</v>
      </c>
      <c r="L12" s="28">
        <v>82.8</v>
      </c>
      <c r="M12" s="28">
        <v>20.8</v>
      </c>
      <c r="N12" s="38">
        <v>0.251</v>
      </c>
      <c r="O12" s="42"/>
      <c r="P12" s="28">
        <v>106.7</v>
      </c>
      <c r="Q12" s="38">
        <v>0.0</v>
      </c>
      <c r="R12" s="28">
        <v>49.2</v>
      </c>
      <c r="S12" s="28">
        <v>77.2</v>
      </c>
      <c r="T12" s="35">
        <v>1.57</v>
      </c>
      <c r="U12" s="42"/>
      <c r="V12" s="28" t="s">
        <v>87</v>
      </c>
      <c r="W12" s="38">
        <v>0.0</v>
      </c>
      <c r="X12" s="28">
        <v>442.6</v>
      </c>
      <c r="Y12" s="28">
        <v>251.7</v>
      </c>
      <c r="Z12" s="35">
        <v>0.569</v>
      </c>
      <c r="AA12" s="42"/>
      <c r="AB12" s="28" t="s">
        <v>87</v>
      </c>
      <c r="AC12" s="38">
        <v>0.0</v>
      </c>
      <c r="AD12" s="28">
        <v>97.9</v>
      </c>
      <c r="AE12" s="28">
        <v>48.4</v>
      </c>
      <c r="AF12" s="35">
        <v>0.495</v>
      </c>
      <c r="AG12" s="28">
        <v>139.3</v>
      </c>
      <c r="AH12" s="28">
        <v>13.6</v>
      </c>
      <c r="AI12" s="38">
        <v>0.098</v>
      </c>
      <c r="AJ12" s="28" t="s">
        <v>87</v>
      </c>
      <c r="AK12" s="28" t="s">
        <v>87</v>
      </c>
      <c r="AL12" s="38">
        <v>0.0</v>
      </c>
      <c r="AM12" s="31">
        <v>890.9</v>
      </c>
      <c r="AN12" s="31">
        <v>1480.9</v>
      </c>
      <c r="AO12" s="35">
        <v>1.662</v>
      </c>
      <c r="AP12" s="28" t="s">
        <v>87</v>
      </c>
      <c r="AQ12" s="28" t="s">
        <v>87</v>
      </c>
      <c r="AR12" s="38">
        <v>0.0</v>
      </c>
      <c r="AS12" s="28">
        <v>35.0</v>
      </c>
      <c r="AT12" s="28">
        <v>8.9</v>
      </c>
      <c r="AU12" s="35">
        <v>0.254</v>
      </c>
      <c r="AV12" s="28" t="s">
        <v>87</v>
      </c>
      <c r="AW12" s="28" t="s">
        <v>87</v>
      </c>
      <c r="AX12" s="38">
        <v>0.0</v>
      </c>
      <c r="AY12" s="28" t="s">
        <v>87</v>
      </c>
      <c r="AZ12" s="28" t="s">
        <v>87</v>
      </c>
      <c r="BA12" s="38">
        <v>0.0</v>
      </c>
      <c r="BB12" s="28" t="s">
        <v>87</v>
      </c>
      <c r="BC12" s="28" t="s">
        <v>87</v>
      </c>
      <c r="BD12" s="38">
        <v>0.0</v>
      </c>
      <c r="BE12" s="28" t="s">
        <v>87</v>
      </c>
      <c r="BF12" s="28" t="s">
        <v>87</v>
      </c>
      <c r="BG12" s="38">
        <v>0.0</v>
      </c>
      <c r="BH12" s="28">
        <v>551.6</v>
      </c>
      <c r="BI12" s="28">
        <v>31.8</v>
      </c>
      <c r="BJ12" s="38">
        <v>0.058</v>
      </c>
      <c r="BK12" s="28">
        <v>17.0</v>
      </c>
      <c r="BL12" s="28">
        <v>42.7</v>
      </c>
      <c r="BM12" s="35">
        <v>2.518</v>
      </c>
      <c r="BN12" s="28">
        <v>33.2</v>
      </c>
      <c r="BO12" s="28">
        <v>40.2</v>
      </c>
      <c r="BP12" s="35">
        <v>1.212</v>
      </c>
      <c r="BQ12" s="42"/>
      <c r="BR12" s="28" t="s">
        <v>87</v>
      </c>
      <c r="BS12" s="38">
        <v>0.0</v>
      </c>
      <c r="BT12" s="43"/>
      <c r="BU12" s="31" t="s">
        <v>87</v>
      </c>
      <c r="BV12" s="38">
        <v>0.0</v>
      </c>
      <c r="BW12" s="31">
        <v>1324.2</v>
      </c>
      <c r="BX12" s="31">
        <v>776.9</v>
      </c>
      <c r="BY12" s="35">
        <v>0.587</v>
      </c>
      <c r="BZ12" s="31">
        <v>1527.6</v>
      </c>
      <c r="CA12" s="31">
        <v>1564.3</v>
      </c>
      <c r="CB12" s="35">
        <v>1.024</v>
      </c>
    </row>
    <row r="13">
      <c r="A13" s="28">
        <v>1511.0</v>
      </c>
      <c r="B13" s="30" t="s">
        <v>165</v>
      </c>
      <c r="C13" s="28">
        <v>155.0</v>
      </c>
      <c r="D13" s="28">
        <v>95.5</v>
      </c>
      <c r="E13" s="35">
        <v>0.616</v>
      </c>
      <c r="F13" s="28">
        <v>69.0</v>
      </c>
      <c r="G13" s="28">
        <v>103.3</v>
      </c>
      <c r="H13" s="35">
        <v>1.498</v>
      </c>
      <c r="I13" s="28">
        <v>127.1</v>
      </c>
      <c r="J13" s="28">
        <v>120.8</v>
      </c>
      <c r="K13" s="35">
        <v>0.95</v>
      </c>
      <c r="L13" s="28">
        <v>20.8</v>
      </c>
      <c r="M13" s="28">
        <v>11.0</v>
      </c>
      <c r="N13" s="35">
        <v>0.531</v>
      </c>
      <c r="O13" s="28">
        <v>32.7</v>
      </c>
      <c r="P13" s="28">
        <v>25.4</v>
      </c>
      <c r="Q13" s="35">
        <v>0.774</v>
      </c>
      <c r="R13" s="28">
        <v>223.9</v>
      </c>
      <c r="S13" s="28">
        <v>172.5</v>
      </c>
      <c r="T13" s="35">
        <v>0.77</v>
      </c>
      <c r="U13" s="28">
        <v>249.4</v>
      </c>
      <c r="V13" s="28">
        <v>356.8</v>
      </c>
      <c r="W13" s="35">
        <v>1.431</v>
      </c>
      <c r="X13" s="28">
        <v>104.4</v>
      </c>
      <c r="Y13" s="28">
        <v>102.6</v>
      </c>
      <c r="Z13" s="35">
        <v>0.982</v>
      </c>
      <c r="AA13" s="28">
        <v>40.7</v>
      </c>
      <c r="AB13" s="28">
        <v>70.0</v>
      </c>
      <c r="AC13" s="35">
        <v>1.719</v>
      </c>
      <c r="AD13" s="28">
        <v>30.6</v>
      </c>
      <c r="AE13" s="28">
        <v>14.4</v>
      </c>
      <c r="AF13" s="35">
        <v>0.47</v>
      </c>
      <c r="AG13" s="28">
        <v>94.4</v>
      </c>
      <c r="AH13" s="28">
        <v>172.3</v>
      </c>
      <c r="AI13" s="35">
        <v>1.826</v>
      </c>
      <c r="AJ13" s="28">
        <v>20.0</v>
      </c>
      <c r="AK13" s="28" t="s">
        <v>87</v>
      </c>
      <c r="AL13" s="38">
        <v>0.0</v>
      </c>
      <c r="AM13" s="28">
        <v>236.0</v>
      </c>
      <c r="AN13" s="28">
        <v>251.0</v>
      </c>
      <c r="AO13" s="35">
        <v>1.063</v>
      </c>
      <c r="AP13" s="28">
        <v>20.0</v>
      </c>
      <c r="AQ13" s="28">
        <v>7.3</v>
      </c>
      <c r="AR13" s="35">
        <v>0.365</v>
      </c>
      <c r="AS13" s="28">
        <v>143.1</v>
      </c>
      <c r="AT13" s="28">
        <v>105.7</v>
      </c>
      <c r="AU13" s="35">
        <v>0.739</v>
      </c>
      <c r="AV13" s="28">
        <v>100.2</v>
      </c>
      <c r="AW13" s="28">
        <v>128.8</v>
      </c>
      <c r="AX13" s="35">
        <v>1.286</v>
      </c>
      <c r="AY13" s="28">
        <v>54.9</v>
      </c>
      <c r="AZ13" s="28">
        <v>95.8</v>
      </c>
      <c r="BA13" s="35">
        <v>1.744</v>
      </c>
      <c r="BB13" s="28">
        <v>6.5</v>
      </c>
      <c r="BC13" s="28" t="s">
        <v>87</v>
      </c>
      <c r="BD13" s="38">
        <v>0.0</v>
      </c>
      <c r="BE13" s="39">
        <v>96.67</v>
      </c>
      <c r="BF13" s="28">
        <v>161.9</v>
      </c>
      <c r="BG13" s="35">
        <v>1.675</v>
      </c>
      <c r="BH13" s="28">
        <v>224.0</v>
      </c>
      <c r="BI13" s="28">
        <v>247.7</v>
      </c>
      <c r="BJ13" s="35">
        <v>1.106</v>
      </c>
      <c r="BK13" s="28">
        <v>498.9</v>
      </c>
      <c r="BL13" s="28">
        <v>334.7</v>
      </c>
      <c r="BM13" s="35">
        <v>0.671</v>
      </c>
      <c r="BN13" s="28">
        <v>22.1</v>
      </c>
      <c r="BO13" s="28" t="s">
        <v>87</v>
      </c>
      <c r="BP13" s="38">
        <v>0.0</v>
      </c>
      <c r="BQ13" s="31">
        <v>121.2</v>
      </c>
      <c r="BR13" s="28">
        <v>37.0</v>
      </c>
      <c r="BS13" s="35">
        <v>0.305</v>
      </c>
      <c r="BT13" s="31">
        <v>344.9</v>
      </c>
      <c r="BU13" s="31">
        <v>690.1</v>
      </c>
      <c r="BV13" s="35">
        <v>2.001</v>
      </c>
      <c r="BW13" s="31">
        <v>1148.1</v>
      </c>
      <c r="BX13" s="31">
        <v>1244.5</v>
      </c>
      <c r="BY13" s="35">
        <v>1.084</v>
      </c>
      <c r="BZ13" s="31">
        <v>1888.6</v>
      </c>
      <c r="CA13" s="31">
        <v>2060.0</v>
      </c>
      <c r="CB13" s="35">
        <v>1.091</v>
      </c>
    </row>
    <row r="14">
      <c r="A14" s="28">
        <v>1463.0</v>
      </c>
      <c r="B14" s="30" t="s">
        <v>193</v>
      </c>
      <c r="C14" s="28">
        <v>248.5</v>
      </c>
      <c r="D14" s="28">
        <v>348.3</v>
      </c>
      <c r="E14" s="35">
        <v>1.402</v>
      </c>
      <c r="F14" s="28">
        <v>119.5</v>
      </c>
      <c r="G14" s="28">
        <v>250.7</v>
      </c>
      <c r="H14" s="35">
        <v>2.098</v>
      </c>
      <c r="I14" s="28">
        <v>224.2</v>
      </c>
      <c r="J14" s="28">
        <v>216.2</v>
      </c>
      <c r="K14" s="35">
        <v>0.964</v>
      </c>
      <c r="L14" s="28">
        <v>51.7</v>
      </c>
      <c r="M14" s="28">
        <v>91.3</v>
      </c>
      <c r="N14" s="35">
        <v>1.765</v>
      </c>
      <c r="O14" s="28">
        <v>50.0</v>
      </c>
      <c r="P14" s="28" t="s">
        <v>87</v>
      </c>
      <c r="Q14" s="38">
        <v>0.0</v>
      </c>
      <c r="R14" s="28">
        <v>342.5</v>
      </c>
      <c r="S14" s="28">
        <v>319.6</v>
      </c>
      <c r="T14" s="35">
        <v>0.933</v>
      </c>
      <c r="U14" s="28">
        <v>536.5</v>
      </c>
      <c r="V14" s="28">
        <v>701.1</v>
      </c>
      <c r="W14" s="35">
        <v>1.307</v>
      </c>
      <c r="X14" s="28">
        <v>152.3</v>
      </c>
      <c r="Y14" s="28">
        <v>68.3</v>
      </c>
      <c r="Z14" s="35">
        <v>0.449</v>
      </c>
      <c r="AA14" s="28">
        <v>58.4</v>
      </c>
      <c r="AB14" s="28">
        <v>22.6</v>
      </c>
      <c r="AC14" s="35">
        <v>0.388</v>
      </c>
      <c r="AD14" s="28">
        <v>186.8</v>
      </c>
      <c r="AE14" s="28">
        <v>74.3</v>
      </c>
      <c r="AF14" s="35">
        <v>0.398</v>
      </c>
      <c r="AG14" s="28">
        <v>388.5</v>
      </c>
      <c r="AH14" s="28">
        <v>564.7</v>
      </c>
      <c r="AI14" s="35">
        <v>1.453</v>
      </c>
      <c r="AJ14" s="28">
        <v>413.0</v>
      </c>
      <c r="AK14" s="28">
        <v>313.1</v>
      </c>
      <c r="AL14" s="35">
        <v>0.758</v>
      </c>
      <c r="AM14" s="28">
        <v>48.2</v>
      </c>
      <c r="AN14" s="28">
        <v>62.3</v>
      </c>
      <c r="AO14" s="35">
        <v>1.292</v>
      </c>
      <c r="AP14" s="28">
        <v>527.1</v>
      </c>
      <c r="AQ14" s="28">
        <v>472.5</v>
      </c>
      <c r="AR14" s="35">
        <v>0.896</v>
      </c>
      <c r="AS14" s="31">
        <v>593.6</v>
      </c>
      <c r="AT14" s="28">
        <v>654.5</v>
      </c>
      <c r="AU14" s="35">
        <v>1.103</v>
      </c>
      <c r="AV14" s="28">
        <v>94.1</v>
      </c>
      <c r="AW14" s="28">
        <v>142.5</v>
      </c>
      <c r="AX14" s="35">
        <v>1.514</v>
      </c>
      <c r="AY14" s="28">
        <v>168.0</v>
      </c>
      <c r="AZ14" s="28">
        <v>194.6</v>
      </c>
      <c r="BA14" s="35">
        <v>1.158</v>
      </c>
      <c r="BB14" s="28">
        <v>50.0</v>
      </c>
      <c r="BC14" s="28" t="s">
        <v>87</v>
      </c>
      <c r="BD14" s="38">
        <v>0.0</v>
      </c>
      <c r="BE14" s="28">
        <v>289.7</v>
      </c>
      <c r="BF14" s="28">
        <v>393.7</v>
      </c>
      <c r="BG14" s="35">
        <v>1.359</v>
      </c>
      <c r="BH14" s="39">
        <v>144.2</v>
      </c>
      <c r="BI14" s="28">
        <v>125.2</v>
      </c>
      <c r="BJ14" s="35">
        <v>0.868</v>
      </c>
      <c r="BK14" s="28">
        <v>22.9</v>
      </c>
      <c r="BL14" s="28">
        <v>28.3</v>
      </c>
      <c r="BM14" s="35">
        <v>1.232</v>
      </c>
      <c r="BN14" s="28">
        <v>26.0</v>
      </c>
      <c r="BO14" s="28">
        <v>62.2</v>
      </c>
      <c r="BP14" s="35">
        <v>2.395</v>
      </c>
      <c r="BQ14" s="28">
        <v>191.1</v>
      </c>
      <c r="BR14" s="28">
        <v>171.4</v>
      </c>
      <c r="BS14" s="35">
        <v>0.897</v>
      </c>
      <c r="BT14" s="31">
        <v>172.9</v>
      </c>
      <c r="BU14" s="31">
        <v>416.1</v>
      </c>
      <c r="BV14" s="35">
        <v>2.406</v>
      </c>
      <c r="BW14" s="31">
        <v>2359.1</v>
      </c>
      <c r="BX14" s="31">
        <v>2657.2</v>
      </c>
      <c r="BY14" s="35">
        <v>1.126</v>
      </c>
      <c r="BZ14" s="31">
        <v>2740.9</v>
      </c>
      <c r="CA14" s="31">
        <v>2974.0</v>
      </c>
      <c r="CB14" s="35">
        <v>1.085</v>
      </c>
    </row>
    <row r="15">
      <c r="A15" s="28">
        <v>171.0</v>
      </c>
      <c r="B15" s="30" t="s">
        <v>222</v>
      </c>
      <c r="C15" s="28">
        <v>98.3</v>
      </c>
      <c r="D15" s="28">
        <v>52.7</v>
      </c>
      <c r="E15" s="35">
        <v>0.536</v>
      </c>
      <c r="F15" s="28">
        <v>186.9</v>
      </c>
      <c r="G15" s="28">
        <v>204.8</v>
      </c>
      <c r="H15" s="35">
        <v>1.096</v>
      </c>
      <c r="I15" s="28">
        <v>377.2</v>
      </c>
      <c r="J15" s="28">
        <v>544.7</v>
      </c>
      <c r="K15" s="35">
        <v>1.444</v>
      </c>
      <c r="L15" s="28">
        <v>224.5</v>
      </c>
      <c r="M15" s="28">
        <v>282.4</v>
      </c>
      <c r="N15" s="35">
        <v>1.258</v>
      </c>
      <c r="O15" s="28">
        <v>38.7</v>
      </c>
      <c r="P15" s="28">
        <v>52.7</v>
      </c>
      <c r="Q15" s="35">
        <v>1.36</v>
      </c>
      <c r="R15" s="28">
        <v>681.3</v>
      </c>
      <c r="S15" s="28">
        <v>617.3</v>
      </c>
      <c r="T15" s="35">
        <v>0.906</v>
      </c>
      <c r="U15" s="28">
        <v>222.9</v>
      </c>
      <c r="V15" s="28">
        <v>382.1</v>
      </c>
      <c r="W15" s="35">
        <v>1.714</v>
      </c>
      <c r="X15" s="28">
        <v>141.9</v>
      </c>
      <c r="Y15" s="28">
        <v>170.1</v>
      </c>
      <c r="Z15" s="35">
        <v>1.199</v>
      </c>
      <c r="AA15" s="28">
        <v>19.3</v>
      </c>
      <c r="AB15" s="28" t="s">
        <v>87</v>
      </c>
      <c r="AC15" s="38">
        <v>0.0</v>
      </c>
      <c r="AD15" s="28">
        <v>57.9</v>
      </c>
      <c r="AE15" s="28">
        <v>52.8</v>
      </c>
      <c r="AF15" s="35">
        <v>0.912</v>
      </c>
      <c r="AG15" s="39">
        <v>77.32</v>
      </c>
      <c r="AH15" s="28">
        <v>105.5</v>
      </c>
      <c r="AI15" s="35">
        <v>1.365</v>
      </c>
      <c r="AJ15" s="28">
        <v>54.8</v>
      </c>
      <c r="AK15" s="28">
        <v>52.7</v>
      </c>
      <c r="AL15" s="35">
        <v>0.963</v>
      </c>
      <c r="AM15" s="28">
        <v>25.9</v>
      </c>
      <c r="AN15" s="28">
        <v>23.4</v>
      </c>
      <c r="AO15" s="35">
        <v>0.904</v>
      </c>
      <c r="AP15" s="28">
        <v>93.6</v>
      </c>
      <c r="AQ15" s="28">
        <v>52.8</v>
      </c>
      <c r="AR15" s="35">
        <v>0.564</v>
      </c>
      <c r="AS15" s="28">
        <v>116.2</v>
      </c>
      <c r="AT15" s="28">
        <v>140.4</v>
      </c>
      <c r="AU15" s="35">
        <v>1.208</v>
      </c>
      <c r="AV15" s="28">
        <v>92.1</v>
      </c>
      <c r="AW15" s="28">
        <v>47.0</v>
      </c>
      <c r="AX15" s="35">
        <v>0.51</v>
      </c>
      <c r="AY15" s="28">
        <v>48.3</v>
      </c>
      <c r="AZ15" s="28">
        <v>93.8</v>
      </c>
      <c r="BA15" s="35">
        <v>1.942</v>
      </c>
      <c r="BB15" s="28">
        <v>40.4</v>
      </c>
      <c r="BC15" s="28">
        <v>46.9</v>
      </c>
      <c r="BD15" s="35">
        <v>1.16</v>
      </c>
      <c r="BE15" s="28">
        <v>167.7</v>
      </c>
      <c r="BF15" s="28">
        <v>99.9</v>
      </c>
      <c r="BG15" s="35">
        <v>0.596</v>
      </c>
      <c r="BH15" s="28">
        <v>129.1</v>
      </c>
      <c r="BI15" s="28">
        <v>292.8</v>
      </c>
      <c r="BJ15" s="35">
        <v>2.268</v>
      </c>
      <c r="BK15" s="28">
        <v>14.5</v>
      </c>
      <c r="BL15" s="28" t="s">
        <v>87</v>
      </c>
      <c r="BM15" s="38">
        <v>0.0</v>
      </c>
      <c r="BN15" s="28">
        <v>68.0</v>
      </c>
      <c r="BO15" s="28">
        <v>35.2</v>
      </c>
      <c r="BP15" s="35">
        <v>0.517</v>
      </c>
      <c r="BQ15" s="39">
        <v>75.89</v>
      </c>
      <c r="BR15" s="28">
        <v>181.9</v>
      </c>
      <c r="BS15" s="35">
        <v>2.397</v>
      </c>
      <c r="BT15" s="40">
        <v>103.05</v>
      </c>
      <c r="BU15" s="31">
        <v>29.3</v>
      </c>
      <c r="BV15" s="35">
        <v>0.284</v>
      </c>
      <c r="BW15" s="31">
        <v>2126.2</v>
      </c>
      <c r="BX15" s="31">
        <v>2465.0</v>
      </c>
      <c r="BY15" s="35">
        <v>1.159</v>
      </c>
      <c r="BZ15" s="31">
        <v>1029.4</v>
      </c>
      <c r="CA15" s="31">
        <v>1060.9</v>
      </c>
      <c r="CB15" s="35">
        <v>1.031</v>
      </c>
    </row>
    <row r="16">
      <c r="A16" s="28">
        <v>1445.0</v>
      </c>
      <c r="B16" s="30" t="s">
        <v>254</v>
      </c>
      <c r="C16" s="28">
        <v>159.0</v>
      </c>
      <c r="D16" s="28">
        <v>41.6</v>
      </c>
      <c r="E16" s="38">
        <v>0.262</v>
      </c>
      <c r="F16" s="28">
        <v>391.1</v>
      </c>
      <c r="G16" s="28">
        <v>154.6</v>
      </c>
      <c r="H16" s="35">
        <v>0.395</v>
      </c>
      <c r="I16" s="28">
        <v>560.5</v>
      </c>
      <c r="J16" s="28">
        <v>273.1</v>
      </c>
      <c r="K16" s="35">
        <v>0.487</v>
      </c>
      <c r="L16" s="28">
        <v>380.1</v>
      </c>
      <c r="M16" s="28">
        <v>83.1</v>
      </c>
      <c r="N16" s="38">
        <v>0.219</v>
      </c>
      <c r="O16" s="28">
        <v>180.9</v>
      </c>
      <c r="P16" s="28">
        <v>77.7</v>
      </c>
      <c r="Q16" s="35">
        <v>0.43</v>
      </c>
      <c r="R16" s="31">
        <v>510.6</v>
      </c>
      <c r="S16" s="28">
        <v>236.5</v>
      </c>
      <c r="T16" s="35">
        <v>0.463</v>
      </c>
      <c r="U16" s="28">
        <v>383.1</v>
      </c>
      <c r="V16" s="28">
        <v>120.5</v>
      </c>
      <c r="W16" s="38">
        <v>0.314</v>
      </c>
      <c r="X16" s="28">
        <v>244.1</v>
      </c>
      <c r="Y16" s="28">
        <v>78.0</v>
      </c>
      <c r="Z16" s="38">
        <v>0.32</v>
      </c>
      <c r="AA16" s="28">
        <v>24.6</v>
      </c>
      <c r="AB16" s="28">
        <v>34.3</v>
      </c>
      <c r="AC16" s="35">
        <v>1.394</v>
      </c>
      <c r="AD16" s="28">
        <v>366.1</v>
      </c>
      <c r="AE16" s="28">
        <v>98.9</v>
      </c>
      <c r="AF16" s="38">
        <v>0.27</v>
      </c>
      <c r="AG16" s="28">
        <v>421.1</v>
      </c>
      <c r="AH16" s="28">
        <v>213.9</v>
      </c>
      <c r="AI16" s="35">
        <v>0.508</v>
      </c>
      <c r="AJ16" s="28">
        <v>33.3</v>
      </c>
      <c r="AK16" s="28">
        <v>80.6</v>
      </c>
      <c r="AL16" s="35">
        <v>2.421</v>
      </c>
      <c r="AM16" s="31">
        <v>789.1</v>
      </c>
      <c r="AN16" s="28">
        <v>626.6</v>
      </c>
      <c r="AO16" s="35">
        <v>0.794</v>
      </c>
      <c r="AP16" s="28">
        <v>335.1</v>
      </c>
      <c r="AQ16" s="28">
        <v>132.8</v>
      </c>
      <c r="AR16" s="35">
        <v>0.396</v>
      </c>
      <c r="AS16" s="28">
        <v>371.8</v>
      </c>
      <c r="AT16" s="28">
        <v>237.5</v>
      </c>
      <c r="AU16" s="35">
        <v>0.639</v>
      </c>
      <c r="AV16" s="28">
        <v>416.5</v>
      </c>
      <c r="AW16" s="28">
        <v>427.8</v>
      </c>
      <c r="AX16" s="35">
        <v>1.027</v>
      </c>
      <c r="AY16" s="28">
        <v>96.4</v>
      </c>
      <c r="AZ16" s="28">
        <v>190.8</v>
      </c>
      <c r="BA16" s="35">
        <v>1.979</v>
      </c>
      <c r="BB16" s="28">
        <v>342.4</v>
      </c>
      <c r="BC16" s="28">
        <v>171.0</v>
      </c>
      <c r="BD16" s="35">
        <v>0.499</v>
      </c>
      <c r="BE16" s="28">
        <v>580.2</v>
      </c>
      <c r="BF16" s="28">
        <v>524.2</v>
      </c>
      <c r="BG16" s="35">
        <v>0.903</v>
      </c>
      <c r="BH16" s="28">
        <v>229.8</v>
      </c>
      <c r="BI16" s="28">
        <v>55.9</v>
      </c>
      <c r="BJ16" s="35">
        <v>0.243</v>
      </c>
      <c r="BK16" s="28">
        <v>44.7</v>
      </c>
      <c r="BL16" s="28">
        <v>72.0</v>
      </c>
      <c r="BM16" s="35">
        <v>1.61</v>
      </c>
      <c r="BN16" s="28">
        <v>26.9</v>
      </c>
      <c r="BO16" s="28">
        <v>27.4</v>
      </c>
      <c r="BP16" s="35">
        <v>1.017</v>
      </c>
      <c r="BQ16" s="31">
        <v>223.2</v>
      </c>
      <c r="BR16" s="28">
        <v>160.3</v>
      </c>
      <c r="BS16" s="35">
        <v>0.718</v>
      </c>
      <c r="BT16" s="31">
        <v>889.3</v>
      </c>
      <c r="BU16" s="31">
        <v>220.0</v>
      </c>
      <c r="BV16" s="35">
        <v>0.247</v>
      </c>
      <c r="BW16" s="31">
        <v>3621.2</v>
      </c>
      <c r="BX16" s="31">
        <v>1412.1</v>
      </c>
      <c r="BY16" s="35">
        <v>0.39</v>
      </c>
      <c r="BZ16" s="31">
        <v>4378.8</v>
      </c>
      <c r="CA16" s="31">
        <v>2899.3</v>
      </c>
      <c r="CB16" s="35">
        <v>0.662</v>
      </c>
    </row>
    <row r="17">
      <c r="A17" s="28">
        <v>393.0</v>
      </c>
      <c r="B17" s="30" t="s">
        <v>302</v>
      </c>
      <c r="C17" s="42"/>
      <c r="D17" s="28" t="s">
        <v>87</v>
      </c>
      <c r="E17" s="38">
        <v>0.0</v>
      </c>
      <c r="F17" s="28">
        <v>278.7</v>
      </c>
      <c r="G17" s="28">
        <v>31.2</v>
      </c>
      <c r="H17" s="38">
        <v>0.112</v>
      </c>
      <c r="I17" s="28">
        <v>180.4</v>
      </c>
      <c r="J17" s="28">
        <v>131.2</v>
      </c>
      <c r="K17" s="35">
        <v>0.727</v>
      </c>
      <c r="L17" s="28">
        <v>139.9</v>
      </c>
      <c r="M17" s="28">
        <v>100.0</v>
      </c>
      <c r="N17" s="35">
        <v>0.715</v>
      </c>
      <c r="O17" s="28">
        <v>95.9</v>
      </c>
      <c r="P17" s="28">
        <v>197.9</v>
      </c>
      <c r="Q17" s="35">
        <v>2.063</v>
      </c>
      <c r="R17" s="28">
        <v>87.7</v>
      </c>
      <c r="S17" s="28">
        <v>106.9</v>
      </c>
      <c r="T17" s="35">
        <v>1.219</v>
      </c>
      <c r="U17" s="42"/>
      <c r="V17" s="28" t="s">
        <v>87</v>
      </c>
      <c r="W17" s="38">
        <v>0.0</v>
      </c>
      <c r="X17" s="28">
        <v>334.3</v>
      </c>
      <c r="Y17" s="28">
        <v>38.6</v>
      </c>
      <c r="Z17" s="38">
        <v>0.115</v>
      </c>
      <c r="AA17" s="42"/>
      <c r="AB17" s="28" t="s">
        <v>87</v>
      </c>
      <c r="AC17" s="38">
        <v>0.0</v>
      </c>
      <c r="AD17" s="28">
        <v>167.7</v>
      </c>
      <c r="AE17" s="28">
        <v>86.1</v>
      </c>
      <c r="AF17" s="35">
        <v>0.514</v>
      </c>
      <c r="AG17" s="28">
        <v>109.3</v>
      </c>
      <c r="AH17" s="28">
        <v>170.9</v>
      </c>
      <c r="AI17" s="35">
        <v>1.564</v>
      </c>
      <c r="AJ17" s="28">
        <v>18.4</v>
      </c>
      <c r="AK17" s="28">
        <v>23.0</v>
      </c>
      <c r="AL17" s="35">
        <v>1.252</v>
      </c>
      <c r="AM17" s="28">
        <v>131.7</v>
      </c>
      <c r="AN17" s="28">
        <v>8.5</v>
      </c>
      <c r="AO17" s="38">
        <v>0.065</v>
      </c>
      <c r="AP17" s="28">
        <v>7.0</v>
      </c>
      <c r="AQ17" s="28">
        <v>17.6</v>
      </c>
      <c r="AR17" s="35">
        <v>2.529</v>
      </c>
      <c r="AS17" s="28">
        <v>10.8</v>
      </c>
      <c r="AT17" s="28">
        <v>9.2</v>
      </c>
      <c r="AU17" s="35">
        <v>0.853</v>
      </c>
      <c r="AV17" s="42"/>
      <c r="AW17" s="28">
        <v>47.9</v>
      </c>
      <c r="AX17" s="38">
        <v>0.0</v>
      </c>
      <c r="AY17" s="42"/>
      <c r="AZ17" s="28" t="s">
        <v>87</v>
      </c>
      <c r="BA17" s="38">
        <v>0.0</v>
      </c>
      <c r="BB17" s="42"/>
      <c r="BC17" s="28" t="s">
        <v>87</v>
      </c>
      <c r="BD17" s="38">
        <v>0.0</v>
      </c>
      <c r="BE17" s="42"/>
      <c r="BF17" s="28" t="s">
        <v>87</v>
      </c>
      <c r="BG17" s="38">
        <v>0.0</v>
      </c>
      <c r="BH17" s="42"/>
      <c r="BI17" s="28">
        <v>107.2</v>
      </c>
      <c r="BJ17" s="38">
        <v>0.0</v>
      </c>
      <c r="BK17" s="42"/>
      <c r="BL17" s="28" t="s">
        <v>87</v>
      </c>
      <c r="BM17" s="38">
        <v>0.0</v>
      </c>
      <c r="BN17" s="42"/>
      <c r="BO17" s="28" t="s">
        <v>87</v>
      </c>
      <c r="BP17" s="38">
        <v>0.0</v>
      </c>
      <c r="BQ17" s="42"/>
      <c r="BR17" s="28">
        <v>205.4</v>
      </c>
      <c r="BS17" s="38">
        <v>0.0</v>
      </c>
      <c r="BT17" s="43"/>
      <c r="BU17" s="28" t="s">
        <v>87</v>
      </c>
      <c r="BV17" s="38">
        <v>0.0</v>
      </c>
      <c r="BW17" s="31">
        <v>1393.9</v>
      </c>
      <c r="BX17" s="28">
        <v>862.8</v>
      </c>
      <c r="BY17" s="35">
        <v>0.619</v>
      </c>
      <c r="BZ17" s="31">
        <v>167.8</v>
      </c>
      <c r="CA17" s="44">
        <v>418.8</v>
      </c>
      <c r="CB17" s="35">
        <v>2.496</v>
      </c>
    </row>
    <row r="18">
      <c r="A18" s="28">
        <v>172.0</v>
      </c>
      <c r="B18" s="30" t="s">
        <v>360</v>
      </c>
      <c r="C18" s="28">
        <v>18.1</v>
      </c>
      <c r="D18" s="28">
        <v>13.5</v>
      </c>
      <c r="E18" s="35">
        <v>0.743</v>
      </c>
      <c r="F18" s="28">
        <v>102.0</v>
      </c>
      <c r="G18" s="28">
        <v>169.7</v>
      </c>
      <c r="H18" s="35">
        <v>1.663</v>
      </c>
      <c r="I18" s="28">
        <v>513.6</v>
      </c>
      <c r="J18" s="28">
        <v>584.6</v>
      </c>
      <c r="K18" s="35">
        <v>1.138</v>
      </c>
      <c r="L18" s="28">
        <v>20.6</v>
      </c>
      <c r="M18" s="28">
        <v>26.9</v>
      </c>
      <c r="N18" s="35">
        <v>1.302</v>
      </c>
      <c r="O18" s="28">
        <v>48.9</v>
      </c>
      <c r="P18" s="28">
        <v>44.5</v>
      </c>
      <c r="Q18" s="35">
        <v>0.91</v>
      </c>
      <c r="R18" s="28">
        <v>317.0</v>
      </c>
      <c r="S18" s="28">
        <v>228.0</v>
      </c>
      <c r="T18" s="35">
        <v>0.719</v>
      </c>
      <c r="U18" s="28">
        <v>38.9</v>
      </c>
      <c r="V18" s="28">
        <v>71.7</v>
      </c>
      <c r="W18" s="35">
        <v>1.844</v>
      </c>
      <c r="X18" s="28">
        <v>57.3</v>
      </c>
      <c r="Y18" s="28">
        <v>76.9</v>
      </c>
      <c r="Z18" s="35">
        <v>1.342</v>
      </c>
      <c r="AA18" s="42"/>
      <c r="AB18" s="28" t="s">
        <v>87</v>
      </c>
      <c r="AC18" s="38">
        <v>0.0</v>
      </c>
      <c r="AD18" s="28">
        <v>35.0</v>
      </c>
      <c r="AE18" s="28">
        <v>17.7</v>
      </c>
      <c r="AF18" s="35">
        <v>0.505</v>
      </c>
      <c r="AG18" s="28">
        <v>246.7</v>
      </c>
      <c r="AH18" s="28">
        <v>277.3</v>
      </c>
      <c r="AI18" s="35">
        <v>1.124</v>
      </c>
      <c r="AJ18" s="28">
        <v>18.1</v>
      </c>
      <c r="AK18" s="28">
        <v>8.9</v>
      </c>
      <c r="AL18" s="35">
        <v>0.489</v>
      </c>
      <c r="AM18" s="28">
        <v>21.8</v>
      </c>
      <c r="AN18" s="28">
        <v>13.3</v>
      </c>
      <c r="AO18" s="35">
        <v>0.611</v>
      </c>
      <c r="AP18" s="28">
        <v>25.6</v>
      </c>
      <c r="AQ18" s="28">
        <v>35.7</v>
      </c>
      <c r="AR18" s="35">
        <v>1.393</v>
      </c>
      <c r="AS18" s="28">
        <v>81.1</v>
      </c>
      <c r="AT18" s="28">
        <v>178.0</v>
      </c>
      <c r="AU18" s="35">
        <v>2.194</v>
      </c>
      <c r="AV18" s="28">
        <v>37.5</v>
      </c>
      <c r="AW18" s="28" t="s">
        <v>87</v>
      </c>
      <c r="AX18" s="38">
        <v>0.0</v>
      </c>
      <c r="AY18" s="42"/>
      <c r="AZ18" s="28">
        <v>4.4</v>
      </c>
      <c r="BA18" s="38">
        <v>0.0</v>
      </c>
      <c r="BB18" s="42"/>
      <c r="BC18" s="28">
        <v>9.0</v>
      </c>
      <c r="BD18" s="38">
        <v>0.0</v>
      </c>
      <c r="BE18" s="28">
        <v>23.2</v>
      </c>
      <c r="BF18" s="28">
        <v>17.9</v>
      </c>
      <c r="BG18" s="35">
        <v>0.774</v>
      </c>
      <c r="BH18" s="28">
        <v>127.6</v>
      </c>
      <c r="BI18" s="28">
        <v>182.8</v>
      </c>
      <c r="BJ18" s="35">
        <v>1.433</v>
      </c>
      <c r="BK18" s="42"/>
      <c r="BL18" s="28" t="s">
        <v>87</v>
      </c>
      <c r="BM18" s="38">
        <v>0.0</v>
      </c>
      <c r="BN18" s="28">
        <v>36.1</v>
      </c>
      <c r="BO18" s="28">
        <v>8.9</v>
      </c>
      <c r="BP18" s="35">
        <v>0.247</v>
      </c>
      <c r="BQ18" s="28">
        <v>9.7</v>
      </c>
      <c r="BR18" s="28">
        <v>26.2</v>
      </c>
      <c r="BS18" s="35">
        <v>2.695</v>
      </c>
      <c r="BT18" s="31">
        <v>20.0</v>
      </c>
      <c r="BU18" s="28">
        <v>4.5</v>
      </c>
      <c r="BV18" s="35">
        <v>0.224</v>
      </c>
      <c r="BW18" s="31">
        <v>1398.2</v>
      </c>
      <c r="BX18" s="31">
        <v>1510.5</v>
      </c>
      <c r="BY18" s="35">
        <v>1.08</v>
      </c>
      <c r="BZ18" s="31">
        <v>400.6</v>
      </c>
      <c r="CA18" s="44">
        <v>480.6</v>
      </c>
      <c r="CB18" s="35">
        <v>1.2</v>
      </c>
    </row>
    <row r="19">
      <c r="A19" s="28">
        <v>1242.0</v>
      </c>
      <c r="B19" s="30" t="s">
        <v>429</v>
      </c>
      <c r="C19" s="28">
        <v>12.0</v>
      </c>
      <c r="D19" s="28" t="s">
        <v>87</v>
      </c>
      <c r="E19" s="38">
        <v>0.0</v>
      </c>
      <c r="F19" s="28">
        <v>240.3</v>
      </c>
      <c r="G19" s="28" t="s">
        <v>87</v>
      </c>
      <c r="H19" s="38">
        <v>0.0</v>
      </c>
      <c r="I19" s="28">
        <v>157.5</v>
      </c>
      <c r="J19" s="28" t="s">
        <v>87</v>
      </c>
      <c r="K19" s="38">
        <v>0.0</v>
      </c>
      <c r="L19" s="28">
        <v>76.2</v>
      </c>
      <c r="M19" s="28" t="s">
        <v>87</v>
      </c>
      <c r="N19" s="38">
        <v>0.0</v>
      </c>
      <c r="O19" s="28">
        <v>62.3</v>
      </c>
      <c r="P19" s="28" t="s">
        <v>87</v>
      </c>
      <c r="Q19" s="38">
        <v>0.0</v>
      </c>
      <c r="R19" s="28">
        <v>75.4</v>
      </c>
      <c r="S19" s="28">
        <v>0.4</v>
      </c>
      <c r="T19" s="38">
        <v>0.005</v>
      </c>
      <c r="U19" s="28">
        <v>357.5</v>
      </c>
      <c r="V19" s="28" t="s">
        <v>87</v>
      </c>
      <c r="W19" s="38">
        <v>0.0</v>
      </c>
      <c r="X19" s="28">
        <v>10.0</v>
      </c>
      <c r="Y19" s="28">
        <v>0.4</v>
      </c>
      <c r="Z19" s="38">
        <v>0.04</v>
      </c>
      <c r="AA19" s="28">
        <v>51.5</v>
      </c>
      <c r="AB19" s="28">
        <v>-10.0</v>
      </c>
      <c r="AC19" s="38">
        <v>-0.194</v>
      </c>
      <c r="AD19" s="28">
        <v>48.3</v>
      </c>
      <c r="AE19" s="28">
        <v>-20.0</v>
      </c>
      <c r="AF19" s="38">
        <v>-0.414</v>
      </c>
      <c r="AG19" s="28">
        <v>134.0</v>
      </c>
      <c r="AH19" s="28" t="s">
        <v>87</v>
      </c>
      <c r="AI19" s="38">
        <v>0.0</v>
      </c>
      <c r="AJ19" s="28">
        <v>22.5</v>
      </c>
      <c r="AK19" s="28" t="s">
        <v>87</v>
      </c>
      <c r="AL19" s="38">
        <v>0.0</v>
      </c>
      <c r="AM19" s="28">
        <v>341.8</v>
      </c>
      <c r="AN19" s="28" t="s">
        <v>87</v>
      </c>
      <c r="AO19" s="38">
        <v>0.0</v>
      </c>
      <c r="AP19" s="28">
        <v>10.0</v>
      </c>
      <c r="AQ19" s="28" t="s">
        <v>87</v>
      </c>
      <c r="AR19" s="38">
        <v>0.0</v>
      </c>
      <c r="AS19" s="28">
        <v>60.6</v>
      </c>
      <c r="AT19" s="28" t="s">
        <v>87</v>
      </c>
      <c r="AU19" s="38">
        <v>0.0</v>
      </c>
      <c r="AV19" s="28">
        <v>10.0</v>
      </c>
      <c r="AW19" s="28" t="s">
        <v>87</v>
      </c>
      <c r="AX19" s="38">
        <v>0.0</v>
      </c>
      <c r="AY19" s="28">
        <v>29.6</v>
      </c>
      <c r="AZ19" s="28" t="s">
        <v>87</v>
      </c>
      <c r="BA19" s="38">
        <v>0.0</v>
      </c>
      <c r="BB19" s="28">
        <v>10.0</v>
      </c>
      <c r="BC19" s="28" t="s">
        <v>87</v>
      </c>
      <c r="BD19" s="38">
        <v>0.0</v>
      </c>
      <c r="BE19" s="28">
        <v>10.0</v>
      </c>
      <c r="BF19" s="28" t="s">
        <v>87</v>
      </c>
      <c r="BG19" s="38">
        <v>0.0</v>
      </c>
      <c r="BH19" s="28">
        <v>85.3</v>
      </c>
      <c r="BI19" s="28" t="s">
        <v>87</v>
      </c>
      <c r="BJ19" s="38">
        <v>0.0</v>
      </c>
      <c r="BK19" s="28">
        <v>10.0</v>
      </c>
      <c r="BL19" s="28" t="s">
        <v>87</v>
      </c>
      <c r="BM19" s="38">
        <v>0.0</v>
      </c>
      <c r="BN19" s="28">
        <v>10.0</v>
      </c>
      <c r="BO19" s="28" t="s">
        <v>87</v>
      </c>
      <c r="BP19" s="38">
        <v>0.0</v>
      </c>
      <c r="BQ19" s="28">
        <v>10.0</v>
      </c>
      <c r="BR19" s="28" t="s">
        <v>87</v>
      </c>
      <c r="BS19" s="38">
        <v>0.0</v>
      </c>
      <c r="BT19" s="28">
        <v>10.0</v>
      </c>
      <c r="BU19" s="31" t="s">
        <v>87</v>
      </c>
      <c r="BV19" s="38">
        <v>0.0</v>
      </c>
      <c r="BW19" s="31">
        <v>1225.1</v>
      </c>
      <c r="BX19" s="31">
        <v>-29.2</v>
      </c>
      <c r="BY19" s="38">
        <v>-0.024</v>
      </c>
      <c r="BZ19" s="44">
        <v>619.9</v>
      </c>
      <c r="CA19" s="44" t="s">
        <v>87</v>
      </c>
      <c r="CB19" s="38">
        <v>0.0</v>
      </c>
    </row>
    <row r="20">
      <c r="A20" s="28">
        <v>1521.0</v>
      </c>
      <c r="B20" s="30" t="s">
        <v>511</v>
      </c>
      <c r="C20" s="28">
        <v>10.0</v>
      </c>
      <c r="D20" s="28" t="s">
        <v>87</v>
      </c>
      <c r="E20" s="38">
        <v>0.0</v>
      </c>
      <c r="F20" s="28">
        <v>10.0</v>
      </c>
      <c r="G20" s="28">
        <v>3.6</v>
      </c>
      <c r="H20" s="35">
        <v>0.363</v>
      </c>
      <c r="I20" s="28">
        <v>43.6</v>
      </c>
      <c r="J20" s="28">
        <v>25.4</v>
      </c>
      <c r="K20" s="35">
        <v>0.582</v>
      </c>
      <c r="L20" s="28">
        <v>19.0</v>
      </c>
      <c r="M20" s="28">
        <v>33.0</v>
      </c>
      <c r="N20" s="35">
        <v>1.74</v>
      </c>
      <c r="O20" s="28">
        <v>10.0</v>
      </c>
      <c r="P20" s="28" t="s">
        <v>87</v>
      </c>
      <c r="Q20" s="38">
        <v>0.0</v>
      </c>
      <c r="R20" s="28">
        <v>123.9</v>
      </c>
      <c r="S20" s="28">
        <v>102.5</v>
      </c>
      <c r="T20" s="35">
        <v>0.827</v>
      </c>
      <c r="U20" s="28">
        <v>10.0</v>
      </c>
      <c r="V20" s="28" t="s">
        <v>87</v>
      </c>
      <c r="W20" s="38">
        <v>0.0</v>
      </c>
      <c r="X20" s="28">
        <v>16.8</v>
      </c>
      <c r="Y20" s="28">
        <v>0.0</v>
      </c>
      <c r="Z20" s="38">
        <v>0.002</v>
      </c>
      <c r="AA20" s="28">
        <v>103.8</v>
      </c>
      <c r="AB20" s="28">
        <v>98.2</v>
      </c>
      <c r="AC20" s="35">
        <v>0.946</v>
      </c>
      <c r="AD20" s="28">
        <v>10.0</v>
      </c>
      <c r="AE20" s="28" t="s">
        <v>87</v>
      </c>
      <c r="AF20" s="38">
        <v>0.0</v>
      </c>
      <c r="AG20" s="28">
        <v>112.3</v>
      </c>
      <c r="AH20" s="28">
        <v>11.0</v>
      </c>
      <c r="AI20" s="38">
        <v>0.098</v>
      </c>
      <c r="AJ20" s="28">
        <v>194.5</v>
      </c>
      <c r="AK20" s="28">
        <v>403.2</v>
      </c>
      <c r="AL20" s="35">
        <v>2.074</v>
      </c>
      <c r="AM20" s="28">
        <v>107.2</v>
      </c>
      <c r="AN20" s="28">
        <v>311.4</v>
      </c>
      <c r="AO20" s="35">
        <v>2.906</v>
      </c>
      <c r="AP20" s="28">
        <v>10.0</v>
      </c>
      <c r="AQ20" s="28">
        <v>7.3</v>
      </c>
      <c r="AR20" s="35">
        <v>0.725</v>
      </c>
      <c r="AS20" s="28">
        <v>97.8</v>
      </c>
      <c r="AT20" s="28">
        <v>280.9</v>
      </c>
      <c r="AU20" s="35">
        <v>2.872</v>
      </c>
      <c r="AV20" s="28">
        <v>10.0</v>
      </c>
      <c r="AW20" s="28" t="s">
        <v>87</v>
      </c>
      <c r="AX20" s="38">
        <v>0.0</v>
      </c>
      <c r="AY20" s="28">
        <v>16.8</v>
      </c>
      <c r="AZ20" s="28">
        <v>29.1</v>
      </c>
      <c r="BA20" s="35">
        <v>1.731</v>
      </c>
      <c r="BB20" s="28">
        <v>32.2</v>
      </c>
      <c r="BC20" s="28" t="s">
        <v>87</v>
      </c>
      <c r="BD20" s="38">
        <v>0.0</v>
      </c>
      <c r="BE20" s="28">
        <v>84.8</v>
      </c>
      <c r="BF20" s="28" t="s">
        <v>87</v>
      </c>
      <c r="BG20" s="38">
        <v>0.0</v>
      </c>
      <c r="BH20" s="28">
        <v>18.3</v>
      </c>
      <c r="BI20" s="28">
        <v>32.9</v>
      </c>
      <c r="BJ20" s="35">
        <v>1.798</v>
      </c>
      <c r="BK20" s="28">
        <v>10.0</v>
      </c>
      <c r="BL20" s="28">
        <v>11.0</v>
      </c>
      <c r="BM20" s="35">
        <v>1.1</v>
      </c>
      <c r="BN20" s="28">
        <v>10.0</v>
      </c>
      <c r="BO20" s="28">
        <v>7.3</v>
      </c>
      <c r="BP20" s="35">
        <v>0.726</v>
      </c>
      <c r="BQ20" s="28">
        <v>12.5</v>
      </c>
      <c r="BR20" s="28" t="s">
        <v>87</v>
      </c>
      <c r="BS20" s="38">
        <v>0.0</v>
      </c>
      <c r="BT20" s="31">
        <v>10.0</v>
      </c>
      <c r="BU20" s="31" t="s">
        <v>87</v>
      </c>
      <c r="BV20" s="38">
        <v>0.0</v>
      </c>
      <c r="BW20" s="31">
        <v>469.3</v>
      </c>
      <c r="BX20" s="31">
        <v>273.7</v>
      </c>
      <c r="BY20" s="35">
        <v>0.583</v>
      </c>
      <c r="BZ20" s="44">
        <v>614.0</v>
      </c>
      <c r="CA20" s="31">
        <v>1075.7</v>
      </c>
      <c r="CB20" s="35">
        <v>1.752</v>
      </c>
    </row>
    <row r="21">
      <c r="A21" s="28">
        <v>340.0</v>
      </c>
      <c r="B21" s="30" t="s">
        <v>554</v>
      </c>
      <c r="C21" s="28" t="s">
        <v>87</v>
      </c>
      <c r="D21" s="28" t="s">
        <v>87</v>
      </c>
      <c r="E21" s="38">
        <v>0.0</v>
      </c>
      <c r="F21" s="28">
        <v>161.0</v>
      </c>
      <c r="G21" s="28">
        <v>99.5</v>
      </c>
      <c r="H21" s="35">
        <v>0.618</v>
      </c>
      <c r="I21" s="28">
        <v>115.2</v>
      </c>
      <c r="J21" s="28">
        <v>73.2</v>
      </c>
      <c r="K21" s="35">
        <v>0.635</v>
      </c>
      <c r="L21" s="28">
        <v>45.4</v>
      </c>
      <c r="M21" s="28">
        <v>81.9</v>
      </c>
      <c r="N21" s="35">
        <v>1.804</v>
      </c>
      <c r="O21" s="28">
        <v>165.7</v>
      </c>
      <c r="P21" s="28">
        <v>206.2</v>
      </c>
      <c r="Q21" s="35">
        <v>1.244</v>
      </c>
      <c r="R21" s="28">
        <v>49.2</v>
      </c>
      <c r="S21" s="28">
        <v>21.5</v>
      </c>
      <c r="T21" s="35">
        <v>0.437</v>
      </c>
      <c r="U21" s="28">
        <v>30.7</v>
      </c>
      <c r="V21" s="28">
        <v>23.2</v>
      </c>
      <c r="W21" s="35">
        <v>0.756</v>
      </c>
      <c r="X21" s="28">
        <v>126.8</v>
      </c>
      <c r="Y21" s="28">
        <v>82.9</v>
      </c>
      <c r="Z21" s="35">
        <v>0.653</v>
      </c>
      <c r="AA21" s="42"/>
      <c r="AB21" s="28">
        <v>13.8</v>
      </c>
      <c r="AC21" s="38">
        <v>0.0</v>
      </c>
      <c r="AD21" s="28">
        <v>116.6</v>
      </c>
      <c r="AE21" s="28">
        <v>165.7</v>
      </c>
      <c r="AF21" s="35">
        <v>1.421</v>
      </c>
      <c r="AG21" s="28">
        <v>123.0</v>
      </c>
      <c r="AH21" s="28">
        <v>106.4</v>
      </c>
      <c r="AI21" s="35">
        <v>0.865</v>
      </c>
      <c r="AJ21" s="28">
        <v>70.0</v>
      </c>
      <c r="AK21" s="28">
        <v>100.8</v>
      </c>
      <c r="AL21" s="35">
        <v>1.441</v>
      </c>
      <c r="AM21" s="42"/>
      <c r="AN21" s="28" t="s">
        <v>87</v>
      </c>
      <c r="AO21" s="38">
        <v>0.0</v>
      </c>
      <c r="AP21" s="28">
        <v>59.6</v>
      </c>
      <c r="AQ21" s="28">
        <v>93.4</v>
      </c>
      <c r="AR21" s="35">
        <v>1.566</v>
      </c>
      <c r="AS21" s="28">
        <v>48.4</v>
      </c>
      <c r="AT21" s="28">
        <v>8.9</v>
      </c>
      <c r="AU21" s="35">
        <v>0.184</v>
      </c>
      <c r="AV21" s="42"/>
      <c r="AW21" s="28" t="s">
        <v>87</v>
      </c>
      <c r="AX21" s="38">
        <v>0.0</v>
      </c>
      <c r="AY21" s="42"/>
      <c r="AZ21" s="28" t="s">
        <v>87</v>
      </c>
      <c r="BA21" s="38">
        <v>0.0</v>
      </c>
      <c r="BB21" s="42"/>
      <c r="BC21" s="28" t="s">
        <v>87</v>
      </c>
      <c r="BD21" s="38">
        <v>0.0</v>
      </c>
      <c r="BE21" s="28">
        <v>55.9</v>
      </c>
      <c r="BF21" s="28">
        <v>32.0</v>
      </c>
      <c r="BG21" s="35">
        <v>0.572</v>
      </c>
      <c r="BH21" s="28">
        <v>27.5</v>
      </c>
      <c r="BI21" s="28">
        <v>9.8</v>
      </c>
      <c r="BJ21" s="35">
        <v>0.356</v>
      </c>
      <c r="BK21" s="42"/>
      <c r="BL21" s="28" t="s">
        <v>87</v>
      </c>
      <c r="BM21" s="38">
        <v>0.0</v>
      </c>
      <c r="BN21" s="28">
        <v>10.9</v>
      </c>
      <c r="BO21" s="28" t="s">
        <v>87</v>
      </c>
      <c r="BP21" s="38">
        <v>0.0</v>
      </c>
      <c r="BQ21" s="42"/>
      <c r="BR21" s="28" t="s">
        <v>87</v>
      </c>
      <c r="BS21" s="38">
        <v>0.0</v>
      </c>
      <c r="BT21" s="43"/>
      <c r="BU21" s="28" t="s">
        <v>87</v>
      </c>
      <c r="BV21" s="38">
        <v>0.0</v>
      </c>
      <c r="BW21" s="31">
        <v>933.5</v>
      </c>
      <c r="BX21" s="28">
        <v>874.2</v>
      </c>
      <c r="BY21" s="35">
        <v>0.936</v>
      </c>
      <c r="BZ21" s="31">
        <v>272.2</v>
      </c>
      <c r="CA21" s="44">
        <v>244.9</v>
      </c>
      <c r="CB21" s="35">
        <v>0.899</v>
      </c>
    </row>
    <row r="22">
      <c r="A22" s="28">
        <v>1088.0</v>
      </c>
      <c r="B22" s="30" t="s">
        <v>596</v>
      </c>
      <c r="C22" s="28">
        <v>6.6</v>
      </c>
      <c r="D22" s="28">
        <v>181.3</v>
      </c>
      <c r="E22" s="35">
        <v>27.345</v>
      </c>
      <c r="F22" s="28">
        <v>128.6</v>
      </c>
      <c r="G22" s="28">
        <v>844.9</v>
      </c>
      <c r="H22" s="35">
        <v>6.571</v>
      </c>
      <c r="I22" s="28">
        <v>312.4</v>
      </c>
      <c r="J22" s="31">
        <v>1382.9</v>
      </c>
      <c r="K22" s="46"/>
      <c r="L22" s="28">
        <v>288.2</v>
      </c>
      <c r="M22" s="31">
        <v>3007.2</v>
      </c>
      <c r="N22" s="46"/>
      <c r="O22" s="28">
        <v>621.7</v>
      </c>
      <c r="P22" s="31">
        <v>1876.2</v>
      </c>
      <c r="Q22" s="46"/>
      <c r="R22" s="28">
        <v>61.7</v>
      </c>
      <c r="S22" s="28">
        <v>295.9</v>
      </c>
      <c r="T22" s="46"/>
      <c r="U22" s="28">
        <v>579.1</v>
      </c>
      <c r="V22" s="31">
        <v>4164.8</v>
      </c>
      <c r="W22" s="46"/>
      <c r="X22" s="28">
        <v>743.3</v>
      </c>
      <c r="Y22" s="31">
        <v>4237.9</v>
      </c>
      <c r="Z22" s="46"/>
      <c r="AA22" s="28">
        <v>113.1</v>
      </c>
      <c r="AB22" s="28">
        <v>986.0</v>
      </c>
      <c r="AC22" s="46"/>
      <c r="AD22" s="28">
        <v>230.3</v>
      </c>
      <c r="AE22" s="28">
        <v>510.9</v>
      </c>
      <c r="AF22" s="46"/>
      <c r="AG22" s="28">
        <v>200.9</v>
      </c>
      <c r="AH22" s="28">
        <v>706.1</v>
      </c>
      <c r="AI22" s="46"/>
      <c r="AJ22" s="28">
        <v>10.0</v>
      </c>
      <c r="AK22" s="28" t="s">
        <v>87</v>
      </c>
      <c r="AL22" s="46"/>
      <c r="AM22" s="47">
        <v>920.0</v>
      </c>
      <c r="AN22" s="31">
        <v>3444.9</v>
      </c>
      <c r="AO22" s="46"/>
      <c r="AP22" s="28">
        <v>100.5</v>
      </c>
      <c r="AQ22" s="28">
        <v>324.9</v>
      </c>
      <c r="AR22" s="46"/>
      <c r="AS22" s="28">
        <v>96.3</v>
      </c>
      <c r="AT22" s="28">
        <v>159.7</v>
      </c>
      <c r="AU22" s="46"/>
      <c r="AV22" s="28">
        <v>580.5</v>
      </c>
      <c r="AW22" s="28">
        <v>57.9</v>
      </c>
      <c r="AX22" s="46"/>
      <c r="AY22" s="28">
        <v>71.3</v>
      </c>
      <c r="AZ22" s="28">
        <v>175.2</v>
      </c>
      <c r="BA22" s="46"/>
      <c r="BB22" s="28">
        <v>191.3</v>
      </c>
      <c r="BC22" s="28">
        <v>481.3</v>
      </c>
      <c r="BD22" s="46"/>
      <c r="BE22" s="28">
        <v>170.4</v>
      </c>
      <c r="BF22" s="28">
        <v>596.0</v>
      </c>
      <c r="BG22" s="46"/>
      <c r="BH22" s="28">
        <v>80.6</v>
      </c>
      <c r="BI22" s="31">
        <v>1331.0</v>
      </c>
      <c r="BJ22" s="46"/>
      <c r="BK22" s="28">
        <v>20.7</v>
      </c>
      <c r="BL22" s="28">
        <v>116.4</v>
      </c>
      <c r="BM22" s="46"/>
      <c r="BN22" s="28">
        <v>35.6</v>
      </c>
      <c r="BO22" s="28">
        <v>107.3</v>
      </c>
      <c r="BP22" s="46"/>
      <c r="BQ22" s="28">
        <v>674.7</v>
      </c>
      <c r="BR22" s="28">
        <v>769.5</v>
      </c>
      <c r="BS22" s="46"/>
      <c r="BT22" s="28">
        <v>108.4</v>
      </c>
      <c r="BU22" s="28">
        <v>37.2</v>
      </c>
      <c r="BV22" s="46"/>
      <c r="BW22" s="31">
        <v>3286.0</v>
      </c>
      <c r="BX22" s="31">
        <v>18194.1</v>
      </c>
      <c r="BY22" s="35">
        <v>5.537</v>
      </c>
      <c r="BZ22" s="31">
        <v>3060.3</v>
      </c>
      <c r="CA22" s="31">
        <v>7493.9</v>
      </c>
      <c r="CB22" s="35">
        <v>2.449</v>
      </c>
    </row>
    <row r="23">
      <c r="A23" s="48" t="s">
        <v>647</v>
      </c>
      <c r="B23" s="49" t="s">
        <v>665</v>
      </c>
      <c r="C23" s="28">
        <v>48.8</v>
      </c>
      <c r="D23" s="28">
        <v>39.0</v>
      </c>
      <c r="E23" s="35">
        <v>0.8</v>
      </c>
      <c r="F23" s="28">
        <v>270.5</v>
      </c>
      <c r="G23" s="28">
        <v>343.1</v>
      </c>
      <c r="H23" s="35">
        <v>1.268</v>
      </c>
      <c r="I23" s="28">
        <v>722.9</v>
      </c>
      <c r="J23" s="28">
        <v>329.2</v>
      </c>
      <c r="K23" s="35">
        <v>0.455</v>
      </c>
      <c r="L23" s="28">
        <v>180.5</v>
      </c>
      <c r="M23" s="28">
        <v>189.9</v>
      </c>
      <c r="N23" s="35">
        <v>1.052</v>
      </c>
      <c r="O23" s="28">
        <v>73.9</v>
      </c>
      <c r="P23" s="28">
        <v>19.6</v>
      </c>
      <c r="Q23" s="38">
        <v>0.265</v>
      </c>
      <c r="R23" s="28">
        <v>462.2</v>
      </c>
      <c r="S23" s="28">
        <v>405.2</v>
      </c>
      <c r="T23" s="35">
        <v>0.877</v>
      </c>
      <c r="U23" s="28">
        <v>177.7</v>
      </c>
      <c r="V23" s="28">
        <v>49.4</v>
      </c>
      <c r="W23" s="38">
        <v>0.278</v>
      </c>
      <c r="X23" s="28">
        <v>481.7</v>
      </c>
      <c r="Y23" s="28">
        <v>313.0</v>
      </c>
      <c r="Z23" s="35">
        <v>0.65</v>
      </c>
      <c r="AA23" s="28">
        <v>46.4</v>
      </c>
      <c r="AB23" s="28">
        <v>7.7</v>
      </c>
      <c r="AC23" s="38">
        <v>0.166</v>
      </c>
      <c r="AD23" s="28">
        <v>165.9</v>
      </c>
      <c r="AE23" s="28">
        <v>58.5</v>
      </c>
      <c r="AF23" s="35">
        <v>0.353</v>
      </c>
      <c r="AG23" s="28">
        <v>500.4</v>
      </c>
      <c r="AH23" s="28">
        <v>393.7</v>
      </c>
      <c r="AI23" s="35">
        <v>0.787</v>
      </c>
      <c r="AJ23" s="28">
        <v>52.9</v>
      </c>
      <c r="AK23" s="28">
        <v>31.1</v>
      </c>
      <c r="AL23" s="35">
        <v>0.587</v>
      </c>
      <c r="AM23" s="28">
        <v>270.2</v>
      </c>
      <c r="AN23" s="28">
        <v>507.4</v>
      </c>
      <c r="AO23" s="35">
        <v>1.878</v>
      </c>
      <c r="AP23" s="28">
        <v>94.5</v>
      </c>
      <c r="AQ23" s="28">
        <v>102.0</v>
      </c>
      <c r="AR23" s="35">
        <v>1.079</v>
      </c>
      <c r="AS23" s="28">
        <v>413.5</v>
      </c>
      <c r="AT23" s="28">
        <v>451.4</v>
      </c>
      <c r="AU23" s="35">
        <v>1.092</v>
      </c>
      <c r="AV23" s="28">
        <v>20.2</v>
      </c>
      <c r="AW23" s="28">
        <v>7.5</v>
      </c>
      <c r="AX23" s="35">
        <v>0.371</v>
      </c>
      <c r="AY23" s="28">
        <v>216.8</v>
      </c>
      <c r="AZ23" s="28">
        <v>46.0</v>
      </c>
      <c r="BA23" s="35">
        <v>0.212</v>
      </c>
      <c r="BB23" s="28">
        <v>122.3</v>
      </c>
      <c r="BC23" s="28">
        <v>90.3</v>
      </c>
      <c r="BD23" s="35">
        <v>0.738</v>
      </c>
      <c r="BE23" s="28">
        <v>90.8</v>
      </c>
      <c r="BF23" s="48">
        <v>283.8</v>
      </c>
      <c r="BG23" s="35">
        <v>3.127</v>
      </c>
      <c r="BH23" s="28">
        <v>313.1</v>
      </c>
      <c r="BI23" s="28">
        <v>186.3</v>
      </c>
      <c r="BJ23" s="35">
        <v>0.595</v>
      </c>
      <c r="BK23" s="28">
        <v>87.9</v>
      </c>
      <c r="BL23" s="28">
        <v>75.7</v>
      </c>
      <c r="BM23" s="35">
        <v>0.862</v>
      </c>
      <c r="BN23" s="28">
        <v>22.0</v>
      </c>
      <c r="BO23" s="28">
        <v>129.7</v>
      </c>
      <c r="BP23" s="35">
        <v>5.897</v>
      </c>
      <c r="BQ23" s="28">
        <v>84.0</v>
      </c>
      <c r="BR23" s="28">
        <v>131.3</v>
      </c>
      <c r="BS23" s="35">
        <v>1.563</v>
      </c>
      <c r="BT23" s="28">
        <v>81.2</v>
      </c>
      <c r="BU23" s="28">
        <v>135.9</v>
      </c>
      <c r="BV23" s="35">
        <v>1.674</v>
      </c>
      <c r="BW23" s="31">
        <v>3130.9</v>
      </c>
      <c r="BX23" s="31">
        <v>2148.4</v>
      </c>
      <c r="BY23" s="35">
        <v>0.686</v>
      </c>
      <c r="BZ23" s="31">
        <v>1869.1</v>
      </c>
      <c r="CA23" s="31">
        <v>2048.6</v>
      </c>
      <c r="CB23" s="35">
        <v>1.096</v>
      </c>
    </row>
    <row r="24">
      <c r="A24" s="28">
        <v>1561.0</v>
      </c>
      <c r="B24" s="30" t="s">
        <v>692</v>
      </c>
      <c r="C24" s="28">
        <v>34.2</v>
      </c>
      <c r="D24" s="28">
        <v>10.7</v>
      </c>
      <c r="E24" s="38">
        <v>0.313</v>
      </c>
      <c r="F24" s="28">
        <v>15.0</v>
      </c>
      <c r="G24" s="28" t="s">
        <v>87</v>
      </c>
      <c r="H24" s="38">
        <v>0.0</v>
      </c>
      <c r="I24" s="28">
        <v>13.7</v>
      </c>
      <c r="J24" s="28">
        <v>14.0</v>
      </c>
      <c r="K24" s="35">
        <v>1.021</v>
      </c>
      <c r="L24" s="28">
        <v>40.2</v>
      </c>
      <c r="M24" s="28" t="s">
        <v>87</v>
      </c>
      <c r="N24" s="38">
        <v>0.0</v>
      </c>
      <c r="O24" s="28">
        <v>59.5</v>
      </c>
      <c r="P24" s="28">
        <v>98.5</v>
      </c>
      <c r="Q24" s="35">
        <v>1.657</v>
      </c>
      <c r="R24" s="28">
        <v>122.8</v>
      </c>
      <c r="S24" s="28">
        <v>28.1</v>
      </c>
      <c r="T24" s="38">
        <v>0.229</v>
      </c>
      <c r="U24" s="28">
        <v>240.8</v>
      </c>
      <c r="V24" s="28">
        <v>28.4</v>
      </c>
      <c r="W24" s="38">
        <v>0.118</v>
      </c>
      <c r="X24" s="28">
        <v>15.0</v>
      </c>
      <c r="Y24" s="28">
        <v>99.5</v>
      </c>
      <c r="Z24" s="35">
        <v>6.632</v>
      </c>
      <c r="AA24" s="28">
        <v>431.3</v>
      </c>
      <c r="AB24" s="28" t="s">
        <v>87</v>
      </c>
      <c r="AC24" s="38">
        <v>0.0</v>
      </c>
      <c r="AD24" s="28">
        <v>32.0</v>
      </c>
      <c r="AE24" s="28" t="s">
        <v>87</v>
      </c>
      <c r="AF24" s="38">
        <v>0.0</v>
      </c>
      <c r="AG24" s="28">
        <v>15.0</v>
      </c>
      <c r="AH24" s="28">
        <v>3.6</v>
      </c>
      <c r="AI24" s="38">
        <v>0.239</v>
      </c>
      <c r="AJ24" s="28">
        <v>63.7</v>
      </c>
      <c r="AK24" s="28" t="s">
        <v>87</v>
      </c>
      <c r="AL24" s="38">
        <v>0.0</v>
      </c>
      <c r="AM24" s="28">
        <v>27.4</v>
      </c>
      <c r="AN24" s="28">
        <v>45.8</v>
      </c>
      <c r="AO24" s="35">
        <v>1.669</v>
      </c>
      <c r="AP24" s="28">
        <v>80.7</v>
      </c>
      <c r="AQ24" s="28" t="s">
        <v>87</v>
      </c>
      <c r="AR24" s="38">
        <v>0.0</v>
      </c>
      <c r="AS24" s="28">
        <v>41.3</v>
      </c>
      <c r="AT24" s="28" t="s">
        <v>87</v>
      </c>
      <c r="AU24" s="38">
        <v>0.0</v>
      </c>
      <c r="AV24" s="28">
        <v>45.6</v>
      </c>
      <c r="AW24" s="28" t="s">
        <v>87</v>
      </c>
      <c r="AX24" s="38">
        <v>0.0</v>
      </c>
      <c r="AY24" s="28">
        <v>15.0</v>
      </c>
      <c r="AZ24" s="28" t="s">
        <v>87</v>
      </c>
      <c r="BA24" s="38">
        <v>0.0</v>
      </c>
      <c r="BB24" s="28">
        <v>77.8</v>
      </c>
      <c r="BC24" s="28" t="s">
        <v>87</v>
      </c>
      <c r="BD24" s="38">
        <v>0.0</v>
      </c>
      <c r="BE24" s="28">
        <v>685.2</v>
      </c>
      <c r="BF24" s="28">
        <v>31.6</v>
      </c>
      <c r="BG24" s="38">
        <v>0.046</v>
      </c>
      <c r="BH24" s="28">
        <v>109.7</v>
      </c>
      <c r="BI24" s="28">
        <v>56.1</v>
      </c>
      <c r="BJ24" s="35">
        <v>0.511</v>
      </c>
      <c r="BK24" s="28">
        <v>160.4</v>
      </c>
      <c r="BL24" s="28">
        <v>113.2</v>
      </c>
      <c r="BM24" s="35">
        <v>0.706</v>
      </c>
      <c r="BN24" s="28">
        <v>192.9</v>
      </c>
      <c r="BO24" s="28">
        <v>3.4</v>
      </c>
      <c r="BP24" s="38">
        <v>0.018</v>
      </c>
      <c r="BQ24" s="28">
        <v>15.0</v>
      </c>
      <c r="BR24" s="28">
        <v>17.4</v>
      </c>
      <c r="BS24" s="35">
        <v>1.16</v>
      </c>
      <c r="BT24" s="31">
        <v>40.9</v>
      </c>
      <c r="BU24" s="31">
        <v>228.6</v>
      </c>
      <c r="BV24" s="35">
        <v>5.585</v>
      </c>
      <c r="BW24" s="31">
        <v>1019.4</v>
      </c>
      <c r="BX24" s="31">
        <v>282.8</v>
      </c>
      <c r="BY24" s="38">
        <v>0.277</v>
      </c>
      <c r="BZ24" s="31">
        <v>1555.6</v>
      </c>
      <c r="CA24" s="31">
        <v>492.6</v>
      </c>
      <c r="CB24" s="35">
        <v>0.317</v>
      </c>
    </row>
    <row r="25">
      <c r="A25" s="28">
        <v>995.0</v>
      </c>
      <c r="B25" s="30" t="s">
        <v>701</v>
      </c>
      <c r="C25" s="28">
        <v>12.1</v>
      </c>
      <c r="D25" s="28" t="s">
        <v>87</v>
      </c>
      <c r="E25" s="38">
        <v>0.0</v>
      </c>
      <c r="F25" s="42"/>
      <c r="G25" s="28">
        <v>19.3</v>
      </c>
      <c r="H25" s="38">
        <v>0.0</v>
      </c>
      <c r="I25" s="28">
        <v>26.5</v>
      </c>
      <c r="J25" s="28">
        <v>47.4</v>
      </c>
      <c r="K25" s="35">
        <v>1.79</v>
      </c>
      <c r="L25" s="28">
        <v>35.0</v>
      </c>
      <c r="M25" s="28" t="s">
        <v>87</v>
      </c>
      <c r="N25" s="38">
        <v>0.0</v>
      </c>
      <c r="O25" s="28">
        <v>60.5</v>
      </c>
      <c r="P25" s="28" t="s">
        <v>87</v>
      </c>
      <c r="Q25" s="38">
        <v>0.0</v>
      </c>
      <c r="R25" s="28">
        <v>107.5</v>
      </c>
      <c r="S25" s="28">
        <v>118.1</v>
      </c>
      <c r="T25" s="35">
        <v>1.098</v>
      </c>
      <c r="U25" s="28">
        <v>7.2</v>
      </c>
      <c r="V25" s="28">
        <v>6.3</v>
      </c>
      <c r="W25" s="35">
        <v>0.876</v>
      </c>
      <c r="X25" s="28">
        <v>19.1</v>
      </c>
      <c r="Y25" s="28">
        <v>16.1</v>
      </c>
      <c r="Z25" s="35">
        <v>0.841</v>
      </c>
      <c r="AA25" s="28">
        <v>14.4</v>
      </c>
      <c r="AB25" s="28">
        <v>12.8</v>
      </c>
      <c r="AC25" s="35">
        <v>0.891</v>
      </c>
      <c r="AD25" s="28">
        <v>25.6</v>
      </c>
      <c r="AE25" s="28">
        <v>44.2</v>
      </c>
      <c r="AF25" s="35">
        <v>1.724</v>
      </c>
      <c r="AG25" s="28">
        <v>7.1</v>
      </c>
      <c r="AH25" s="28" t="s">
        <v>87</v>
      </c>
      <c r="AI25" s="38">
        <v>0.0</v>
      </c>
      <c r="AJ25" s="28">
        <v>2.4</v>
      </c>
      <c r="AK25" s="28" t="s">
        <v>87</v>
      </c>
      <c r="AL25" s="38">
        <v>0.0</v>
      </c>
      <c r="AM25" s="28">
        <v>2.4</v>
      </c>
      <c r="AN25" s="28" t="s">
        <v>87</v>
      </c>
      <c r="AO25" s="38">
        <v>0.0</v>
      </c>
      <c r="AP25" s="42"/>
      <c r="AQ25" s="28" t="s">
        <v>87</v>
      </c>
      <c r="AR25" s="38">
        <v>0.0</v>
      </c>
      <c r="AS25" s="28">
        <v>106.2</v>
      </c>
      <c r="AT25" s="28">
        <v>98.6</v>
      </c>
      <c r="AU25" s="35">
        <v>0.929</v>
      </c>
      <c r="AV25" s="42"/>
      <c r="AW25" s="28" t="s">
        <v>87</v>
      </c>
      <c r="AX25" s="38">
        <v>0.0</v>
      </c>
      <c r="AY25" s="28">
        <v>13.6</v>
      </c>
      <c r="AZ25" s="28">
        <v>41.3</v>
      </c>
      <c r="BA25" s="35">
        <v>3.026</v>
      </c>
      <c r="BB25" s="42"/>
      <c r="BC25" s="28" t="s">
        <v>87</v>
      </c>
      <c r="BD25" s="38">
        <v>0.0</v>
      </c>
      <c r="BE25" s="28">
        <v>41.0</v>
      </c>
      <c r="BF25" s="28">
        <v>6.4</v>
      </c>
      <c r="BG25" s="35">
        <v>0.156</v>
      </c>
      <c r="BH25" s="28">
        <v>9.6</v>
      </c>
      <c r="BI25" s="28">
        <v>12.7</v>
      </c>
      <c r="BJ25" s="35">
        <v>1.324</v>
      </c>
      <c r="BK25" s="28">
        <v>15.7</v>
      </c>
      <c r="BL25" s="28" t="s">
        <v>87</v>
      </c>
      <c r="BM25" s="38">
        <v>0.0</v>
      </c>
      <c r="BN25" s="42"/>
      <c r="BO25" s="28" t="s">
        <v>87</v>
      </c>
      <c r="BP25" s="38">
        <v>0.0</v>
      </c>
      <c r="BQ25" s="42"/>
      <c r="BR25" s="28" t="s">
        <v>87</v>
      </c>
      <c r="BS25" s="38">
        <v>0.0</v>
      </c>
      <c r="BT25" s="28">
        <v>3.6</v>
      </c>
      <c r="BU25" s="28">
        <v>3.2</v>
      </c>
      <c r="BV25" s="35">
        <v>0.886</v>
      </c>
      <c r="BW25" s="31">
        <v>315.1</v>
      </c>
      <c r="BX25" s="28">
        <v>264.2</v>
      </c>
      <c r="BY25" s="35">
        <v>0.838</v>
      </c>
      <c r="BZ25" s="31">
        <v>194.5</v>
      </c>
      <c r="CA25" s="44">
        <v>162.2</v>
      </c>
      <c r="CB25" s="35">
        <v>0.834</v>
      </c>
    </row>
    <row r="26">
      <c r="A26" s="28">
        <v>170.0</v>
      </c>
      <c r="B26" s="30" t="s">
        <v>714</v>
      </c>
      <c r="C26" s="28">
        <v>2.0</v>
      </c>
      <c r="D26" s="28" t="s">
        <v>87</v>
      </c>
      <c r="E26" s="38">
        <v>0.0</v>
      </c>
      <c r="F26" s="28">
        <v>76.1</v>
      </c>
      <c r="G26" s="28">
        <v>14.3</v>
      </c>
      <c r="H26" s="38">
        <v>0.188</v>
      </c>
      <c r="I26" s="28">
        <v>6.4</v>
      </c>
      <c r="J26" s="28">
        <v>21.1</v>
      </c>
      <c r="K26" s="35">
        <v>3.306</v>
      </c>
      <c r="L26" s="28">
        <v>38.5</v>
      </c>
      <c r="M26" s="28">
        <v>99.2</v>
      </c>
      <c r="N26" s="35">
        <v>2.578</v>
      </c>
      <c r="O26" s="28">
        <v>15.6</v>
      </c>
      <c r="P26" s="28">
        <v>63.0</v>
      </c>
      <c r="Q26" s="35">
        <v>4.026</v>
      </c>
      <c r="R26" s="28">
        <v>65.4</v>
      </c>
      <c r="S26" s="28">
        <v>172.8</v>
      </c>
      <c r="T26" s="35">
        <v>2.643</v>
      </c>
      <c r="U26" s="28">
        <v>34.1</v>
      </c>
      <c r="V26" s="28" t="s">
        <v>87</v>
      </c>
      <c r="W26" s="38">
        <v>0.0</v>
      </c>
      <c r="X26" s="28">
        <v>9.8</v>
      </c>
      <c r="Y26" s="28">
        <v>70.7</v>
      </c>
      <c r="Z26" s="35">
        <v>7.209</v>
      </c>
      <c r="AA26" s="28" t="s">
        <v>87</v>
      </c>
      <c r="AB26" s="28" t="s">
        <v>87</v>
      </c>
      <c r="AC26" s="38">
        <v>0.0</v>
      </c>
      <c r="AD26" s="28">
        <v>12.3</v>
      </c>
      <c r="AE26" s="28">
        <v>6.2</v>
      </c>
      <c r="AF26" s="35">
        <v>0.503</v>
      </c>
      <c r="AG26" s="28">
        <v>7.8</v>
      </c>
      <c r="AH26" s="28">
        <v>41.2</v>
      </c>
      <c r="AI26" s="35">
        <v>5.316</v>
      </c>
      <c r="AJ26" s="28">
        <v>5.2</v>
      </c>
      <c r="AK26" s="28" t="s">
        <v>87</v>
      </c>
      <c r="AL26" s="38">
        <v>0.0</v>
      </c>
      <c r="AM26" s="28">
        <v>8.8</v>
      </c>
      <c r="AN26" s="28" t="s">
        <v>87</v>
      </c>
      <c r="AO26" s="38">
        <v>0.0</v>
      </c>
      <c r="AP26" s="28">
        <v>5.8</v>
      </c>
      <c r="AQ26" s="28" t="s">
        <v>87</v>
      </c>
      <c r="AR26" s="38">
        <v>0.0</v>
      </c>
      <c r="AS26" s="28">
        <v>5.9</v>
      </c>
      <c r="AT26" s="28">
        <v>33.8</v>
      </c>
      <c r="AU26" s="35">
        <v>5.718</v>
      </c>
      <c r="AV26" s="28">
        <v>2.8</v>
      </c>
      <c r="AW26" s="28">
        <v>23.5</v>
      </c>
      <c r="AX26" s="35">
        <v>8.278</v>
      </c>
      <c r="AY26" s="28" t="s">
        <v>87</v>
      </c>
      <c r="AZ26" s="28" t="s">
        <v>87</v>
      </c>
      <c r="BA26" s="38">
        <v>0.0</v>
      </c>
      <c r="BB26" s="28">
        <v>1.5</v>
      </c>
      <c r="BC26" s="28">
        <v>26.6</v>
      </c>
      <c r="BD26" s="35">
        <v>17.852</v>
      </c>
      <c r="BE26" s="28">
        <v>44.5</v>
      </c>
      <c r="BF26" s="28" t="s">
        <v>87</v>
      </c>
      <c r="BG26" s="38">
        <v>0.0</v>
      </c>
      <c r="BH26" s="42"/>
      <c r="BI26" s="28">
        <v>59.5</v>
      </c>
      <c r="BJ26" s="38">
        <v>0.0</v>
      </c>
      <c r="BK26" s="42"/>
      <c r="BL26" s="28" t="s">
        <v>87</v>
      </c>
      <c r="BM26" s="38">
        <v>0.0</v>
      </c>
      <c r="BN26" s="42"/>
      <c r="BO26" s="28" t="s">
        <v>87</v>
      </c>
      <c r="BP26" s="38">
        <v>0.0</v>
      </c>
      <c r="BQ26" s="42"/>
      <c r="BR26" s="28" t="s">
        <v>87</v>
      </c>
      <c r="BS26" s="38">
        <v>0.0</v>
      </c>
      <c r="BT26" s="28">
        <v>19.2</v>
      </c>
      <c r="BU26" s="28">
        <v>36.0</v>
      </c>
      <c r="BV26" s="35">
        <v>1.879</v>
      </c>
      <c r="BW26" s="28">
        <v>268.0</v>
      </c>
      <c r="BX26" s="28">
        <v>488.4</v>
      </c>
      <c r="BY26" s="35">
        <v>1.822</v>
      </c>
      <c r="BZ26" s="44">
        <v>93.6</v>
      </c>
      <c r="CA26" s="44">
        <v>179.4</v>
      </c>
      <c r="CB26" s="35">
        <v>1.916</v>
      </c>
    </row>
    <row r="27">
      <c r="A27" s="28">
        <v>1522.0</v>
      </c>
      <c r="B27" s="30" t="s">
        <v>724</v>
      </c>
      <c r="C27" s="28">
        <v>62.3</v>
      </c>
      <c r="D27" s="28" t="s">
        <v>87</v>
      </c>
      <c r="E27" s="38">
        <v>0.0</v>
      </c>
      <c r="F27" s="28">
        <v>17.2</v>
      </c>
      <c r="G27" s="28">
        <v>9.0</v>
      </c>
      <c r="H27" s="35">
        <v>0.521</v>
      </c>
      <c r="I27" s="28">
        <v>5.7</v>
      </c>
      <c r="J27" s="28" t="s">
        <v>87</v>
      </c>
      <c r="K27" s="38">
        <v>0.0</v>
      </c>
      <c r="L27" s="28">
        <v>11.9</v>
      </c>
      <c r="M27" s="28" t="s">
        <v>87</v>
      </c>
      <c r="N27" s="38">
        <v>0.0</v>
      </c>
      <c r="O27" s="28">
        <v>5.2</v>
      </c>
      <c r="P27" s="28">
        <v>4.5</v>
      </c>
      <c r="Q27" s="35">
        <v>0.873</v>
      </c>
      <c r="R27" s="28">
        <v>67.3</v>
      </c>
      <c r="S27" s="28">
        <v>44.0</v>
      </c>
      <c r="T27" s="35">
        <v>0.653</v>
      </c>
      <c r="U27" s="28">
        <v>422.7</v>
      </c>
      <c r="V27" s="28">
        <v>265.6</v>
      </c>
      <c r="W27" s="35">
        <v>0.628</v>
      </c>
      <c r="X27" s="28">
        <v>48.2</v>
      </c>
      <c r="Y27" s="28">
        <v>66.4</v>
      </c>
      <c r="Z27" s="35">
        <v>1.377</v>
      </c>
      <c r="AA27" s="28">
        <v>5.0</v>
      </c>
      <c r="AB27" s="28" t="s">
        <v>87</v>
      </c>
      <c r="AC27" s="38">
        <v>0.0</v>
      </c>
      <c r="AD27" s="28">
        <v>40.9</v>
      </c>
      <c r="AE27" s="28">
        <v>18.1</v>
      </c>
      <c r="AF27" s="35">
        <v>0.443</v>
      </c>
      <c r="AG27" s="28">
        <v>8.8</v>
      </c>
      <c r="AH27" s="28">
        <v>10.5</v>
      </c>
      <c r="AI27" s="35">
        <v>1.197</v>
      </c>
      <c r="AJ27" s="28">
        <v>11.3</v>
      </c>
      <c r="AK27" s="28" t="s">
        <v>87</v>
      </c>
      <c r="AL27" s="38">
        <v>0.0</v>
      </c>
      <c r="AM27" s="28">
        <v>5.0</v>
      </c>
      <c r="AN27" s="28">
        <v>4.6</v>
      </c>
      <c r="AO27" s="35">
        <v>0.914</v>
      </c>
      <c r="AP27" s="28">
        <v>5.2</v>
      </c>
      <c r="AQ27" s="28" t="s">
        <v>87</v>
      </c>
      <c r="AR27" s="38">
        <v>0.0</v>
      </c>
      <c r="AS27" s="28">
        <v>8.7</v>
      </c>
      <c r="AT27" s="28">
        <v>18.0</v>
      </c>
      <c r="AU27" s="35">
        <v>2.083</v>
      </c>
      <c r="AV27" s="28">
        <v>15.6</v>
      </c>
      <c r="AW27" s="28">
        <v>4.5</v>
      </c>
      <c r="AX27" s="35">
        <v>0.291</v>
      </c>
      <c r="AY27" s="28">
        <v>7.5</v>
      </c>
      <c r="AZ27" s="28" t="s">
        <v>87</v>
      </c>
      <c r="BA27" s="38">
        <v>0.0</v>
      </c>
      <c r="BB27" s="28">
        <v>5.0</v>
      </c>
      <c r="BC27" s="28">
        <v>3.0</v>
      </c>
      <c r="BD27" s="35">
        <v>0.606</v>
      </c>
      <c r="BE27" s="39">
        <v>5.0</v>
      </c>
      <c r="BF27" s="28" t="s">
        <v>87</v>
      </c>
      <c r="BG27" s="38">
        <v>0.0</v>
      </c>
      <c r="BH27" s="28">
        <v>17.8</v>
      </c>
      <c r="BI27" s="28">
        <v>12.1</v>
      </c>
      <c r="BJ27" s="35">
        <v>0.677</v>
      </c>
      <c r="BK27" s="28">
        <v>5.0</v>
      </c>
      <c r="BL27" s="28" t="s">
        <v>87</v>
      </c>
      <c r="BM27" s="38">
        <v>0.0</v>
      </c>
      <c r="BN27" s="28">
        <v>5.0</v>
      </c>
      <c r="BO27" s="28" t="s">
        <v>87</v>
      </c>
      <c r="BP27" s="38">
        <v>0.0</v>
      </c>
      <c r="BQ27" s="28">
        <v>28.5</v>
      </c>
      <c r="BR27" s="28">
        <v>24.0</v>
      </c>
      <c r="BS27" s="35">
        <v>0.842</v>
      </c>
      <c r="BT27" s="28">
        <v>13.1</v>
      </c>
      <c r="BU27" s="28">
        <v>7.5</v>
      </c>
      <c r="BV27" s="35">
        <v>0.569</v>
      </c>
      <c r="BW27" s="28">
        <v>695.1</v>
      </c>
      <c r="BX27" s="28">
        <v>418.0</v>
      </c>
      <c r="BY27" s="35">
        <v>0.601</v>
      </c>
      <c r="BZ27" s="44">
        <v>132.6</v>
      </c>
      <c r="CA27" s="44">
        <v>73.8</v>
      </c>
      <c r="CB27" s="35">
        <v>0.556</v>
      </c>
    </row>
    <row r="28">
      <c r="A28" s="28">
        <v>337.0</v>
      </c>
      <c r="B28" s="30" t="s">
        <v>730</v>
      </c>
      <c r="C28" s="28" t="s">
        <v>87</v>
      </c>
      <c r="D28" s="28" t="s">
        <v>87</v>
      </c>
      <c r="E28" s="38">
        <v>0.0</v>
      </c>
      <c r="F28" s="28">
        <v>7.2</v>
      </c>
      <c r="G28" s="28">
        <v>5.8</v>
      </c>
      <c r="H28" s="35">
        <v>0.8</v>
      </c>
      <c r="I28" s="28">
        <v>102.3</v>
      </c>
      <c r="J28" s="28">
        <v>82.0</v>
      </c>
      <c r="K28" s="35">
        <v>0.802</v>
      </c>
      <c r="L28" s="28">
        <v>10.8</v>
      </c>
      <c r="M28" s="28">
        <v>5.9</v>
      </c>
      <c r="N28" s="35">
        <v>0.546</v>
      </c>
      <c r="O28" s="28">
        <v>12.6</v>
      </c>
      <c r="P28" s="28" t="s">
        <v>87</v>
      </c>
      <c r="Q28" s="38">
        <v>0.0</v>
      </c>
      <c r="R28" s="28">
        <v>96.1</v>
      </c>
      <c r="S28" s="28">
        <v>46.6</v>
      </c>
      <c r="T28" s="35">
        <v>0.485</v>
      </c>
      <c r="U28" s="42"/>
      <c r="V28" s="28" t="s">
        <v>87</v>
      </c>
      <c r="W28" s="38">
        <v>0.0</v>
      </c>
      <c r="X28" s="28">
        <v>34.4</v>
      </c>
      <c r="Y28" s="28">
        <v>41.0</v>
      </c>
      <c r="Z28" s="35">
        <v>1.192</v>
      </c>
      <c r="AA28" s="28">
        <v>6.0</v>
      </c>
      <c r="AB28" s="28" t="s">
        <v>87</v>
      </c>
      <c r="AC28" s="38">
        <v>0.0</v>
      </c>
      <c r="AD28" s="28">
        <v>41.9</v>
      </c>
      <c r="AE28" s="28" t="s">
        <v>87</v>
      </c>
      <c r="AF28" s="38">
        <v>0.0</v>
      </c>
      <c r="AG28" s="28">
        <v>9.8</v>
      </c>
      <c r="AH28" s="28" t="s">
        <v>87</v>
      </c>
      <c r="AI28" s="38">
        <v>0.0</v>
      </c>
      <c r="AJ28" s="28">
        <v>16.4</v>
      </c>
      <c r="AK28" s="28">
        <v>11.7</v>
      </c>
      <c r="AL28" s="35">
        <v>0.711</v>
      </c>
      <c r="AM28" s="42"/>
      <c r="AN28" s="28" t="s">
        <v>87</v>
      </c>
      <c r="AO28" s="38">
        <v>0.0</v>
      </c>
      <c r="AP28" s="28">
        <v>65.4</v>
      </c>
      <c r="AQ28" s="28">
        <v>35.1</v>
      </c>
      <c r="AR28" s="35">
        <v>0.537</v>
      </c>
      <c r="AS28" s="28">
        <v>39.8</v>
      </c>
      <c r="AT28" s="28" t="s">
        <v>87</v>
      </c>
      <c r="AU28" s="38">
        <v>0.0</v>
      </c>
      <c r="AV28" s="42"/>
      <c r="AW28" s="28" t="s">
        <v>87</v>
      </c>
      <c r="AX28" s="38">
        <v>0.0</v>
      </c>
      <c r="AY28" s="42"/>
      <c r="AZ28" s="28" t="s">
        <v>87</v>
      </c>
      <c r="BA28" s="38">
        <v>0.0</v>
      </c>
      <c r="BB28" s="42"/>
      <c r="BC28" s="28" t="s">
        <v>87</v>
      </c>
      <c r="BD28" s="38">
        <v>0.0</v>
      </c>
      <c r="BE28" s="42"/>
      <c r="BF28" s="28" t="s">
        <v>87</v>
      </c>
      <c r="BG28" s="38">
        <v>0.0</v>
      </c>
      <c r="BH28" s="28">
        <v>114.6</v>
      </c>
      <c r="BI28" s="28">
        <v>116.9</v>
      </c>
      <c r="BJ28" s="35">
        <v>1.02</v>
      </c>
      <c r="BK28" s="28">
        <v>10.9</v>
      </c>
      <c r="BL28" s="28">
        <v>17.4</v>
      </c>
      <c r="BM28" s="35">
        <v>1.593</v>
      </c>
      <c r="BN28" s="28">
        <v>38.1</v>
      </c>
      <c r="BO28" s="28">
        <v>35.2</v>
      </c>
      <c r="BP28" s="35">
        <v>0.923</v>
      </c>
      <c r="BQ28" s="28">
        <v>10.8</v>
      </c>
      <c r="BR28" s="28" t="s">
        <v>87</v>
      </c>
      <c r="BS28" s="38">
        <v>0.0</v>
      </c>
      <c r="BT28" s="42"/>
      <c r="BU28" s="28" t="s">
        <v>87</v>
      </c>
      <c r="BV28" s="38">
        <v>0.0</v>
      </c>
      <c r="BW28" s="28">
        <v>321.1</v>
      </c>
      <c r="BX28" s="28">
        <v>181.3</v>
      </c>
      <c r="BY28" s="35">
        <v>0.565</v>
      </c>
      <c r="BZ28" s="44">
        <v>296.1</v>
      </c>
      <c r="CA28" s="44">
        <v>181.1</v>
      </c>
      <c r="CB28" s="35">
        <v>0.612</v>
      </c>
    </row>
    <row r="29">
      <c r="A29" s="28">
        <v>241.0</v>
      </c>
      <c r="B29" s="30" t="s">
        <v>739</v>
      </c>
      <c r="C29" s="28" t="s">
        <v>87</v>
      </c>
      <c r="D29" s="28" t="s">
        <v>87</v>
      </c>
      <c r="E29" s="38">
        <v>0.0</v>
      </c>
      <c r="F29" s="28">
        <v>22.7</v>
      </c>
      <c r="G29" s="28">
        <v>16.3</v>
      </c>
      <c r="H29" s="35">
        <v>0.718</v>
      </c>
      <c r="I29" s="28">
        <v>92.0</v>
      </c>
      <c r="J29" s="28">
        <v>78.4</v>
      </c>
      <c r="K29" s="35">
        <v>0.852</v>
      </c>
      <c r="L29" s="28">
        <v>85.3</v>
      </c>
      <c r="M29" s="28">
        <v>62.5</v>
      </c>
      <c r="N29" s="35">
        <v>0.733</v>
      </c>
      <c r="O29" s="28">
        <v>5.0</v>
      </c>
      <c r="P29" s="28" t="s">
        <v>87</v>
      </c>
      <c r="Q29" s="38">
        <v>0.0</v>
      </c>
      <c r="R29" s="28">
        <v>98.3</v>
      </c>
      <c r="S29" s="28">
        <v>101.4</v>
      </c>
      <c r="T29" s="35">
        <v>1.031</v>
      </c>
      <c r="U29" s="42"/>
      <c r="V29" s="28" t="s">
        <v>87</v>
      </c>
      <c r="W29" s="38">
        <v>0.0</v>
      </c>
      <c r="X29" s="28">
        <v>32.6</v>
      </c>
      <c r="Y29" s="28">
        <v>26.1</v>
      </c>
      <c r="Z29" s="35">
        <v>0.8</v>
      </c>
      <c r="AA29" s="28">
        <v>7.0</v>
      </c>
      <c r="AB29" s="28" t="s">
        <v>87</v>
      </c>
      <c r="AC29" s="38">
        <v>0.0</v>
      </c>
      <c r="AD29" s="28">
        <v>42.9</v>
      </c>
      <c r="AE29" s="28">
        <v>3.2</v>
      </c>
      <c r="AF29" s="38">
        <v>0.075</v>
      </c>
      <c r="AG29" s="28">
        <v>10.8</v>
      </c>
      <c r="AH29" s="28">
        <v>25.9</v>
      </c>
      <c r="AI29" s="35">
        <v>2.411</v>
      </c>
      <c r="AJ29" s="28">
        <v>7.6</v>
      </c>
      <c r="AK29" s="28" t="s">
        <v>87</v>
      </c>
      <c r="AL29" s="38">
        <v>0.0</v>
      </c>
      <c r="AM29" s="42"/>
      <c r="AN29" s="28" t="s">
        <v>87</v>
      </c>
      <c r="AO29" s="38">
        <v>0.0</v>
      </c>
      <c r="AP29" s="42"/>
      <c r="AQ29" s="28" t="s">
        <v>87</v>
      </c>
      <c r="AR29" s="38">
        <v>0.0</v>
      </c>
      <c r="AS29" s="28">
        <v>22.5</v>
      </c>
      <c r="AT29" s="28">
        <v>22.7</v>
      </c>
      <c r="AU29" s="35">
        <v>1.006</v>
      </c>
      <c r="AV29" s="28">
        <v>15.1</v>
      </c>
      <c r="AW29" s="28">
        <v>26.2</v>
      </c>
      <c r="AX29" s="35">
        <v>1.731</v>
      </c>
      <c r="AY29" s="28">
        <v>5.1</v>
      </c>
      <c r="AZ29" s="28">
        <v>3.3</v>
      </c>
      <c r="BA29" s="35">
        <v>0.643</v>
      </c>
      <c r="BB29" s="42"/>
      <c r="BC29" s="28">
        <v>13.0</v>
      </c>
      <c r="BD29" s="38">
        <v>0.0</v>
      </c>
      <c r="BE29" s="28">
        <v>31.0</v>
      </c>
      <c r="BF29" s="28">
        <v>42.7</v>
      </c>
      <c r="BG29" s="35">
        <v>1.377</v>
      </c>
      <c r="BH29" s="42"/>
      <c r="BI29" s="28" t="s">
        <v>87</v>
      </c>
      <c r="BJ29" s="38">
        <v>0.0</v>
      </c>
      <c r="BK29" s="42"/>
      <c r="BL29" s="28" t="s">
        <v>87</v>
      </c>
      <c r="BM29" s="38">
        <v>0.0</v>
      </c>
      <c r="BN29" s="42"/>
      <c r="BO29" s="28">
        <v>3.3</v>
      </c>
      <c r="BP29" s="38">
        <v>0.0</v>
      </c>
      <c r="BQ29" s="28">
        <v>5.0</v>
      </c>
      <c r="BR29" s="28">
        <v>6.6</v>
      </c>
      <c r="BS29" s="35">
        <v>1.311</v>
      </c>
      <c r="BT29" s="28">
        <v>8.3</v>
      </c>
      <c r="BU29" s="28" t="s">
        <v>87</v>
      </c>
      <c r="BV29" s="38">
        <v>0.0</v>
      </c>
      <c r="BW29" s="28">
        <v>396.4</v>
      </c>
      <c r="BX29" s="28">
        <v>313.7</v>
      </c>
      <c r="BY29" s="35">
        <v>0.791</v>
      </c>
      <c r="BZ29" s="44">
        <v>94.7</v>
      </c>
      <c r="CA29" s="44">
        <v>114.5</v>
      </c>
      <c r="CB29" s="35">
        <v>1.209</v>
      </c>
    </row>
    <row r="30">
      <c r="A30" s="28">
        <v>1563.0</v>
      </c>
      <c r="B30" s="30" t="s">
        <v>749</v>
      </c>
      <c r="C30" s="28">
        <v>99.6</v>
      </c>
      <c r="D30" s="28">
        <v>62.0</v>
      </c>
      <c r="E30" s="35">
        <v>0.622</v>
      </c>
      <c r="F30" s="28">
        <v>15.0</v>
      </c>
      <c r="G30" s="28">
        <v>62.1</v>
      </c>
      <c r="H30" s="35">
        <v>4.141</v>
      </c>
      <c r="I30" s="28">
        <v>121.2</v>
      </c>
      <c r="J30" s="28" t="s">
        <v>87</v>
      </c>
      <c r="K30" s="38">
        <v>0.0</v>
      </c>
      <c r="L30" s="28">
        <v>15.0</v>
      </c>
      <c r="M30" s="28" t="s">
        <v>87</v>
      </c>
      <c r="N30" s="38">
        <v>0.0</v>
      </c>
      <c r="O30" s="28">
        <v>16.5</v>
      </c>
      <c r="P30" s="28">
        <v>50.4</v>
      </c>
      <c r="Q30" s="35">
        <v>3.054</v>
      </c>
      <c r="R30" s="28">
        <v>276.4</v>
      </c>
      <c r="S30" s="28">
        <v>219.9</v>
      </c>
      <c r="T30" s="35">
        <v>0.795</v>
      </c>
      <c r="U30" s="28">
        <v>95.4</v>
      </c>
      <c r="V30" s="28">
        <v>14.7</v>
      </c>
      <c r="W30" s="38">
        <v>0.154</v>
      </c>
      <c r="X30" s="28">
        <v>699.7</v>
      </c>
      <c r="Y30" s="31">
        <v>1047.4</v>
      </c>
      <c r="Z30" s="35">
        <v>1.497</v>
      </c>
      <c r="AA30" s="28">
        <v>140.3</v>
      </c>
      <c r="AB30" s="28">
        <v>542.0</v>
      </c>
      <c r="AC30" s="35">
        <v>3.862</v>
      </c>
      <c r="AD30" s="28">
        <v>387.1</v>
      </c>
      <c r="AE30" s="28">
        <v>500.2</v>
      </c>
      <c r="AF30" s="35">
        <v>1.292</v>
      </c>
      <c r="AG30" s="28">
        <v>69.5</v>
      </c>
      <c r="AH30" s="28">
        <v>56.3</v>
      </c>
      <c r="AI30" s="35">
        <v>0.81</v>
      </c>
      <c r="AJ30" s="28">
        <v>515.3</v>
      </c>
      <c r="AK30" s="28">
        <v>33.7</v>
      </c>
      <c r="AL30" s="38">
        <v>0.065</v>
      </c>
      <c r="AM30" s="28">
        <v>144.2</v>
      </c>
      <c r="AN30" s="31">
        <v>1393.1</v>
      </c>
      <c r="AO30" s="35">
        <v>9.66</v>
      </c>
      <c r="AP30" s="28">
        <v>189.1</v>
      </c>
      <c r="AQ30" s="28">
        <v>78.6</v>
      </c>
      <c r="AR30" s="35">
        <v>0.416</v>
      </c>
      <c r="AS30" s="28">
        <v>372.9</v>
      </c>
      <c r="AT30" s="28">
        <v>225.5</v>
      </c>
      <c r="AU30" s="35">
        <v>0.605</v>
      </c>
      <c r="AV30" s="28">
        <v>708.9</v>
      </c>
      <c r="AW30" s="28">
        <v>903.3</v>
      </c>
      <c r="AX30" s="35">
        <v>1.274</v>
      </c>
      <c r="AY30" s="28">
        <v>382.3</v>
      </c>
      <c r="AZ30" s="28">
        <v>514.9</v>
      </c>
      <c r="BA30" s="35">
        <v>1.347</v>
      </c>
      <c r="BB30" s="28">
        <v>74.8</v>
      </c>
      <c r="BC30" s="28">
        <v>27.9</v>
      </c>
      <c r="BD30" s="35">
        <v>0.373</v>
      </c>
      <c r="BE30" s="28">
        <v>37.5</v>
      </c>
      <c r="BF30" s="28" t="s">
        <v>87</v>
      </c>
      <c r="BG30" s="38">
        <v>0.0</v>
      </c>
      <c r="BH30" s="28">
        <v>63.8</v>
      </c>
      <c r="BI30" s="28">
        <v>17.6</v>
      </c>
      <c r="BJ30" s="35">
        <v>0.276</v>
      </c>
      <c r="BK30" s="28">
        <v>41.8</v>
      </c>
      <c r="BL30" s="28">
        <v>33.8</v>
      </c>
      <c r="BM30" s="35">
        <v>0.808</v>
      </c>
      <c r="BN30" s="28">
        <v>15.0</v>
      </c>
      <c r="BO30" s="28">
        <v>22.6</v>
      </c>
      <c r="BP30" s="35">
        <v>1.506</v>
      </c>
      <c r="BQ30" s="28">
        <v>306.1</v>
      </c>
      <c r="BR30" s="28">
        <v>67.2</v>
      </c>
      <c r="BS30" s="35">
        <v>0.22</v>
      </c>
      <c r="BT30" s="28">
        <v>257.5</v>
      </c>
      <c r="BU30" s="28">
        <v>101.4</v>
      </c>
      <c r="BV30" s="35">
        <v>0.394</v>
      </c>
      <c r="BW30" s="31">
        <v>1935.8</v>
      </c>
      <c r="BX30" s="31">
        <v>2554.9</v>
      </c>
      <c r="BY30" s="35">
        <v>1.32</v>
      </c>
      <c r="BZ30" s="31">
        <v>3109.2</v>
      </c>
      <c r="CA30" s="31">
        <v>3397.2</v>
      </c>
      <c r="CB30" s="35">
        <v>1.093</v>
      </c>
    </row>
    <row r="31">
      <c r="A31" s="28">
        <v>1562.0</v>
      </c>
      <c r="B31" s="30" t="s">
        <v>759</v>
      </c>
      <c r="C31" s="28">
        <v>15.0</v>
      </c>
      <c r="D31" s="28">
        <v>25.7</v>
      </c>
      <c r="E31" s="35">
        <v>1.715</v>
      </c>
      <c r="F31" s="28">
        <v>22.1</v>
      </c>
      <c r="G31" s="28">
        <v>44.0</v>
      </c>
      <c r="H31" s="35">
        <v>1.993</v>
      </c>
      <c r="I31" s="28">
        <v>26.1</v>
      </c>
      <c r="J31" s="28" t="s">
        <v>87</v>
      </c>
      <c r="K31" s="38">
        <v>0.0</v>
      </c>
      <c r="L31" s="28">
        <v>10.0</v>
      </c>
      <c r="M31" s="28" t="s">
        <v>87</v>
      </c>
      <c r="N31" s="38">
        <v>0.0</v>
      </c>
      <c r="O31" s="28">
        <v>10.0</v>
      </c>
      <c r="P31" s="28">
        <v>40.5</v>
      </c>
      <c r="Q31" s="35">
        <v>4.054</v>
      </c>
      <c r="R31" s="31">
        <v>81.2</v>
      </c>
      <c r="S31" s="28">
        <v>7.3</v>
      </c>
      <c r="T31" s="38">
        <v>0.089</v>
      </c>
      <c r="U31" s="28">
        <v>156.5</v>
      </c>
      <c r="V31" s="28">
        <v>26.0</v>
      </c>
      <c r="W31" s="38">
        <v>0.166</v>
      </c>
      <c r="X31" s="28">
        <v>29.9</v>
      </c>
      <c r="Y31" s="28">
        <v>22.3</v>
      </c>
      <c r="Z31" s="35">
        <v>0.746</v>
      </c>
      <c r="AA31" s="28">
        <v>193.5</v>
      </c>
      <c r="AB31" s="28">
        <v>640.2</v>
      </c>
      <c r="AC31" s="35">
        <v>3.309</v>
      </c>
      <c r="AD31" s="28">
        <v>22.0</v>
      </c>
      <c r="AE31" s="28">
        <v>29.4</v>
      </c>
      <c r="AF31" s="35">
        <v>1.335</v>
      </c>
      <c r="AG31" s="28">
        <v>333.6</v>
      </c>
      <c r="AH31" s="28">
        <v>492.6</v>
      </c>
      <c r="AI31" s="35">
        <v>1.477</v>
      </c>
      <c r="AJ31" s="28">
        <v>70.5</v>
      </c>
      <c r="AK31" s="28">
        <v>7.3</v>
      </c>
      <c r="AL31" s="38">
        <v>0.103</v>
      </c>
      <c r="AM31" s="28">
        <v>186.3</v>
      </c>
      <c r="AN31" s="28">
        <v>136.6</v>
      </c>
      <c r="AO31" s="35">
        <v>0.733</v>
      </c>
      <c r="AP31" s="28">
        <v>33.7</v>
      </c>
      <c r="AQ31" s="28">
        <v>7.4</v>
      </c>
      <c r="AR31" s="35">
        <v>0.22</v>
      </c>
      <c r="AS31" s="28">
        <v>61.7</v>
      </c>
      <c r="AT31" s="28">
        <v>221.7</v>
      </c>
      <c r="AU31" s="35">
        <v>3.594</v>
      </c>
      <c r="AV31" s="31">
        <v>542.4</v>
      </c>
      <c r="AW31" s="28">
        <v>7.4</v>
      </c>
      <c r="AX31" s="38">
        <v>0.014</v>
      </c>
      <c r="AY31" s="28">
        <v>403.7</v>
      </c>
      <c r="AZ31" s="28">
        <v>200.3</v>
      </c>
      <c r="BA31" s="35">
        <v>0.496</v>
      </c>
      <c r="BB31" s="28">
        <v>67.4</v>
      </c>
      <c r="BC31" s="28" t="s">
        <v>87</v>
      </c>
      <c r="BD31" s="38">
        <v>0.0</v>
      </c>
      <c r="BE31" s="28">
        <v>10.0</v>
      </c>
      <c r="BF31" s="28" t="s">
        <v>87</v>
      </c>
      <c r="BG31" s="38">
        <v>0.0</v>
      </c>
      <c r="BH31" s="28">
        <v>57.1</v>
      </c>
      <c r="BI31" s="28">
        <v>29.7</v>
      </c>
      <c r="BJ31" s="35">
        <v>0.52</v>
      </c>
      <c r="BK31" s="28">
        <v>10.0</v>
      </c>
      <c r="BL31" s="28">
        <v>33.5</v>
      </c>
      <c r="BM31" s="35">
        <v>3.352</v>
      </c>
      <c r="BN31" s="28">
        <v>22.2</v>
      </c>
      <c r="BO31" s="28">
        <v>3.6</v>
      </c>
      <c r="BP31" s="35">
        <v>0.162</v>
      </c>
      <c r="BQ31" s="28">
        <v>149.5</v>
      </c>
      <c r="BR31" s="28" t="s">
        <v>87</v>
      </c>
      <c r="BS31" s="38">
        <v>0.0</v>
      </c>
      <c r="BT31" s="31">
        <v>5.0</v>
      </c>
      <c r="BU31" s="31" t="s">
        <v>87</v>
      </c>
      <c r="BV31" s="38">
        <v>0.0</v>
      </c>
      <c r="BW31" s="31">
        <v>899.9</v>
      </c>
      <c r="BX31" s="31">
        <v>1328.1</v>
      </c>
      <c r="BY31" s="35">
        <v>1.476</v>
      </c>
      <c r="BZ31" s="31">
        <v>1619.5</v>
      </c>
      <c r="CA31" s="31">
        <v>643.9</v>
      </c>
      <c r="CB31" s="35">
        <v>0.398</v>
      </c>
    </row>
    <row r="32">
      <c r="A32" s="28">
        <v>1564.0</v>
      </c>
      <c r="B32" s="30" t="s">
        <v>767</v>
      </c>
      <c r="C32" s="28">
        <v>20.0</v>
      </c>
      <c r="D32" s="28">
        <v>8.0</v>
      </c>
      <c r="E32" s="35">
        <v>0.4</v>
      </c>
      <c r="F32" s="28">
        <v>20.0</v>
      </c>
      <c r="G32" s="28">
        <v>28.5</v>
      </c>
      <c r="H32" s="35">
        <v>1.427</v>
      </c>
      <c r="I32" s="28">
        <v>20.0</v>
      </c>
      <c r="J32" s="28">
        <v>48.7</v>
      </c>
      <c r="K32" s="35">
        <v>2.433</v>
      </c>
      <c r="L32" s="28">
        <v>20.0</v>
      </c>
      <c r="M32" s="28">
        <v>24.3</v>
      </c>
      <c r="N32" s="35">
        <v>1.214</v>
      </c>
      <c r="O32" s="28">
        <v>20.0</v>
      </c>
      <c r="P32" s="28">
        <v>102.8</v>
      </c>
      <c r="Q32" s="35">
        <v>5.139</v>
      </c>
      <c r="R32" s="28">
        <v>20.0</v>
      </c>
      <c r="S32" s="28">
        <v>8.0</v>
      </c>
      <c r="T32" s="35">
        <v>0.399</v>
      </c>
      <c r="U32" s="28">
        <v>20.0</v>
      </c>
      <c r="V32" s="28">
        <v>16.6</v>
      </c>
      <c r="W32" s="35">
        <v>0.83</v>
      </c>
      <c r="X32" s="28">
        <v>20.0</v>
      </c>
      <c r="Y32" s="28">
        <v>11.9</v>
      </c>
      <c r="Z32" s="35">
        <v>0.596</v>
      </c>
      <c r="AA32" s="28">
        <v>20.0</v>
      </c>
      <c r="AB32" s="28">
        <v>20.3</v>
      </c>
      <c r="AC32" s="35">
        <v>1.014</v>
      </c>
      <c r="AD32" s="28">
        <v>20.0</v>
      </c>
      <c r="AE32" s="28">
        <v>8.4</v>
      </c>
      <c r="AF32" s="35">
        <v>0.419</v>
      </c>
      <c r="AG32" s="28">
        <v>20.0</v>
      </c>
      <c r="AH32" s="28" t="s">
        <v>87</v>
      </c>
      <c r="AI32" s="38">
        <v>0.0</v>
      </c>
      <c r="AJ32" s="28">
        <v>20.0</v>
      </c>
      <c r="AK32" s="28" t="s">
        <v>87</v>
      </c>
      <c r="AL32" s="38">
        <v>0.0</v>
      </c>
      <c r="AM32" s="28">
        <v>20.0</v>
      </c>
      <c r="AN32" s="28">
        <v>93.1</v>
      </c>
      <c r="AO32" s="35">
        <v>4.653</v>
      </c>
      <c r="AP32" s="28">
        <v>20.0</v>
      </c>
      <c r="AQ32" s="28" t="s">
        <v>87</v>
      </c>
      <c r="AR32" s="38">
        <v>0.0</v>
      </c>
      <c r="AS32" s="28">
        <v>20.0</v>
      </c>
      <c r="AT32" s="28">
        <v>78.0</v>
      </c>
      <c r="AU32" s="35">
        <v>3.901</v>
      </c>
      <c r="AV32" s="28">
        <v>20.0</v>
      </c>
      <c r="AW32" s="28" t="s">
        <v>87</v>
      </c>
      <c r="AX32" s="38">
        <v>0.0</v>
      </c>
      <c r="AY32" s="28">
        <v>20.0</v>
      </c>
      <c r="AZ32" s="28" t="s">
        <v>87</v>
      </c>
      <c r="BA32" s="38">
        <v>0.0</v>
      </c>
      <c r="BB32" s="28">
        <v>20.0</v>
      </c>
      <c r="BC32" s="28" t="s">
        <v>87</v>
      </c>
      <c r="BD32" s="38">
        <v>0.0</v>
      </c>
      <c r="BE32" s="28">
        <v>20.0</v>
      </c>
      <c r="BF32" s="28" t="s">
        <v>87</v>
      </c>
      <c r="BG32" s="38">
        <v>0.0</v>
      </c>
      <c r="BH32" s="28">
        <v>20.0</v>
      </c>
      <c r="BI32" s="28">
        <v>12.0</v>
      </c>
      <c r="BJ32" s="35">
        <v>0.6</v>
      </c>
      <c r="BK32" s="28">
        <v>20.0</v>
      </c>
      <c r="BL32" s="28">
        <v>8.1</v>
      </c>
      <c r="BM32" s="35">
        <v>0.405</v>
      </c>
      <c r="BN32" s="28">
        <v>20.0</v>
      </c>
      <c r="BO32" s="28">
        <v>4.2</v>
      </c>
      <c r="BP32" s="35">
        <v>0.21</v>
      </c>
      <c r="BQ32" s="28">
        <v>20.0</v>
      </c>
      <c r="BR32" s="28" t="s">
        <v>87</v>
      </c>
      <c r="BS32" s="38">
        <v>0.0</v>
      </c>
      <c r="BT32" s="31">
        <v>20.0</v>
      </c>
      <c r="BU32" s="28" t="s">
        <v>87</v>
      </c>
      <c r="BV32" s="38">
        <v>0.0</v>
      </c>
      <c r="BW32" s="31">
        <v>220.0</v>
      </c>
      <c r="BX32" s="28">
        <v>277.4</v>
      </c>
      <c r="BY32" s="35">
        <v>1.261</v>
      </c>
      <c r="BZ32" s="31">
        <v>260.0</v>
      </c>
      <c r="CA32" s="44">
        <v>191.2</v>
      </c>
      <c r="CB32" s="35">
        <v>0.735</v>
      </c>
    </row>
    <row r="33">
      <c r="A33" s="28" t="s">
        <v>15</v>
      </c>
      <c r="B33" s="30" t="s">
        <v>781</v>
      </c>
      <c r="C33" s="31">
        <v>24376.0</v>
      </c>
      <c r="D33" s="31">
        <v>24795.9</v>
      </c>
      <c r="E33" s="35">
        <v>1.017</v>
      </c>
      <c r="F33" s="31">
        <v>7120.0</v>
      </c>
      <c r="G33" s="31">
        <v>6506.4</v>
      </c>
      <c r="H33" s="35">
        <v>0.914</v>
      </c>
      <c r="I33" s="31">
        <v>10644.2</v>
      </c>
      <c r="J33" s="31">
        <v>6751.2</v>
      </c>
      <c r="K33" s="35">
        <v>0.634</v>
      </c>
      <c r="L33" s="31">
        <v>2000.0</v>
      </c>
      <c r="M33" s="31">
        <v>2160.0</v>
      </c>
      <c r="N33" s="35">
        <v>1.08</v>
      </c>
      <c r="O33" s="31">
        <v>10457.2</v>
      </c>
      <c r="P33" s="31">
        <v>2176.8</v>
      </c>
      <c r="Q33" s="38">
        <v>0.208</v>
      </c>
      <c r="R33" s="31">
        <v>19827.9</v>
      </c>
      <c r="S33" s="31">
        <v>11133.6</v>
      </c>
      <c r="T33" s="35">
        <v>0.562</v>
      </c>
      <c r="U33" s="31">
        <v>7337.7</v>
      </c>
      <c r="V33" s="31">
        <v>12267.9</v>
      </c>
      <c r="W33" s="35">
        <v>1.672</v>
      </c>
      <c r="X33" s="31">
        <v>50000.0</v>
      </c>
      <c r="Y33" s="31">
        <v>27587.1</v>
      </c>
      <c r="Z33" s="35">
        <v>0.552</v>
      </c>
      <c r="AA33" s="31">
        <v>21290.2</v>
      </c>
      <c r="AB33" s="31">
        <v>4884.0</v>
      </c>
      <c r="AC33" s="38">
        <v>0.229</v>
      </c>
      <c r="AD33" s="31">
        <v>11338.8</v>
      </c>
      <c r="AE33" s="31">
        <v>11581.3</v>
      </c>
      <c r="AF33" s="35">
        <v>1.021</v>
      </c>
      <c r="AG33" s="31">
        <v>16000.0</v>
      </c>
      <c r="AH33" s="31">
        <v>17639.1</v>
      </c>
      <c r="AI33" s="35">
        <v>1.102</v>
      </c>
      <c r="AJ33" s="31">
        <v>59626.0</v>
      </c>
      <c r="AK33" s="31">
        <v>65006.1</v>
      </c>
      <c r="AL33" s="35">
        <v>1.09</v>
      </c>
      <c r="AM33" s="31">
        <v>14752.9</v>
      </c>
      <c r="AN33" s="31">
        <v>9059.1</v>
      </c>
      <c r="AO33" s="35">
        <v>0.614</v>
      </c>
      <c r="AP33" s="31">
        <v>62230.7</v>
      </c>
      <c r="AQ33" s="31">
        <v>67933.9</v>
      </c>
      <c r="AR33" s="35">
        <v>1.092</v>
      </c>
      <c r="AS33" s="31">
        <v>27089.1</v>
      </c>
      <c r="AT33" s="31">
        <v>15979.2</v>
      </c>
      <c r="AU33" s="35">
        <v>0.59</v>
      </c>
      <c r="AV33" s="31">
        <v>18918.2</v>
      </c>
      <c r="AW33" s="31">
        <v>13094.4</v>
      </c>
      <c r="AX33" s="35">
        <v>0.692</v>
      </c>
      <c r="AY33" s="31">
        <v>54303.0</v>
      </c>
      <c r="AZ33" s="31">
        <v>63945.6</v>
      </c>
      <c r="BA33" s="35">
        <v>1.178</v>
      </c>
      <c r="BB33" s="31">
        <v>38000.0</v>
      </c>
      <c r="BC33" s="31">
        <v>77233.8</v>
      </c>
      <c r="BD33" s="35">
        <v>2.032</v>
      </c>
      <c r="BE33" s="31">
        <v>26617.0</v>
      </c>
      <c r="BF33" s="31">
        <v>21152.7</v>
      </c>
      <c r="BG33" s="35">
        <v>0.795</v>
      </c>
      <c r="BH33" s="31">
        <v>3800.0</v>
      </c>
      <c r="BI33" s="31">
        <v>3292.8</v>
      </c>
      <c r="BJ33" s="35">
        <v>0.867</v>
      </c>
      <c r="BK33" s="31">
        <v>30265.7</v>
      </c>
      <c r="BL33" s="31">
        <v>1560.0</v>
      </c>
      <c r="BM33" s="38">
        <v>0.052</v>
      </c>
      <c r="BN33" s="28">
        <v>251.8</v>
      </c>
      <c r="BO33" s="28">
        <v>410.4</v>
      </c>
      <c r="BP33" s="35">
        <v>1.63</v>
      </c>
      <c r="BQ33" s="31">
        <v>24609.5</v>
      </c>
      <c r="BR33" s="31">
        <v>24558.3</v>
      </c>
      <c r="BS33" s="35">
        <v>0.998</v>
      </c>
      <c r="BT33" s="31">
        <v>3500.0</v>
      </c>
      <c r="BU33" s="31">
        <v>4429.5</v>
      </c>
      <c r="BV33" s="35">
        <v>1.266</v>
      </c>
      <c r="BW33" s="31">
        <v>180391.9</v>
      </c>
      <c r="BX33" s="31">
        <v>127483.3</v>
      </c>
      <c r="BY33" s="35">
        <v>0.707</v>
      </c>
      <c r="BZ33" s="31">
        <v>363963.8</v>
      </c>
      <c r="CA33" s="31">
        <v>367245.4</v>
      </c>
      <c r="CB33" s="35">
        <v>1.009</v>
      </c>
    </row>
    <row r="34">
      <c r="A34" s="28" t="s">
        <v>10</v>
      </c>
      <c r="B34" s="30" t="s">
        <v>10</v>
      </c>
      <c r="C34" s="31">
        <v>40283.1</v>
      </c>
      <c r="D34" s="31">
        <v>24819.0</v>
      </c>
      <c r="E34" s="35">
        <v>0.616</v>
      </c>
      <c r="F34" s="31">
        <v>7080.5</v>
      </c>
      <c r="G34" s="31">
        <v>12718.0</v>
      </c>
      <c r="H34" s="35">
        <v>1.796</v>
      </c>
      <c r="I34" s="31">
        <v>11728.0</v>
      </c>
      <c r="J34" s="31">
        <v>8440.0</v>
      </c>
      <c r="K34" s="35">
        <v>0.72</v>
      </c>
      <c r="L34" s="31">
        <v>4905.0</v>
      </c>
      <c r="M34" s="31">
        <v>6736.0</v>
      </c>
      <c r="N34" s="35">
        <v>1.373</v>
      </c>
      <c r="O34" s="31">
        <v>20638.1</v>
      </c>
      <c r="P34" s="31">
        <v>11748.0</v>
      </c>
      <c r="Q34" s="35">
        <v>0.569</v>
      </c>
      <c r="R34" s="31">
        <v>13407.1</v>
      </c>
      <c r="S34" s="31">
        <v>7780.0</v>
      </c>
      <c r="T34" s="35">
        <v>0.58</v>
      </c>
      <c r="U34" s="31">
        <v>19102.4</v>
      </c>
      <c r="V34" s="31">
        <v>23093.0</v>
      </c>
      <c r="W34" s="35">
        <v>1.209</v>
      </c>
      <c r="X34" s="31">
        <v>39055.9</v>
      </c>
      <c r="Y34" s="31">
        <v>12829.0</v>
      </c>
      <c r="Z34" s="38">
        <v>0.328</v>
      </c>
      <c r="AA34" s="31">
        <v>25027.7</v>
      </c>
      <c r="AB34" s="31">
        <v>5400.0</v>
      </c>
      <c r="AC34" s="38">
        <v>0.216</v>
      </c>
      <c r="AD34" s="31">
        <v>17653.7</v>
      </c>
      <c r="AE34" s="31">
        <v>19098.0</v>
      </c>
      <c r="AF34" s="35">
        <v>1.082</v>
      </c>
      <c r="AG34" s="31">
        <v>32158.8</v>
      </c>
      <c r="AH34" s="31">
        <v>26680.0</v>
      </c>
      <c r="AI34" s="35">
        <v>0.83</v>
      </c>
      <c r="AJ34" s="31">
        <v>50634.7</v>
      </c>
      <c r="AK34" s="31">
        <v>23560.0</v>
      </c>
      <c r="AL34" s="35">
        <v>0.465</v>
      </c>
      <c r="AM34" s="31">
        <v>45013.7</v>
      </c>
      <c r="AN34" s="31">
        <v>16560.0</v>
      </c>
      <c r="AO34" s="35">
        <v>0.368</v>
      </c>
      <c r="AP34" s="31">
        <v>42946.4</v>
      </c>
      <c r="AQ34" s="31">
        <v>18078.0</v>
      </c>
      <c r="AR34" s="35">
        <v>0.421</v>
      </c>
      <c r="AS34" s="31">
        <v>50386.8</v>
      </c>
      <c r="AT34" s="31">
        <v>37899.0</v>
      </c>
      <c r="AU34" s="35">
        <v>0.752</v>
      </c>
      <c r="AV34" s="31">
        <v>10961.9</v>
      </c>
      <c r="AW34" s="31">
        <v>2038.0</v>
      </c>
      <c r="AX34" s="35">
        <v>0.186</v>
      </c>
      <c r="AY34" s="31">
        <v>62060.5</v>
      </c>
      <c r="AZ34" s="31">
        <v>74260.0</v>
      </c>
      <c r="BA34" s="35">
        <v>1.197</v>
      </c>
      <c r="BB34" s="31">
        <v>34257.1</v>
      </c>
      <c r="BC34" s="31">
        <v>65560.0</v>
      </c>
      <c r="BD34" s="35">
        <v>1.914</v>
      </c>
      <c r="BE34" s="31">
        <v>15781.6</v>
      </c>
      <c r="BF34" s="31">
        <v>21780.0</v>
      </c>
      <c r="BG34" s="35">
        <v>1.38</v>
      </c>
      <c r="BH34" s="31">
        <v>15272.9</v>
      </c>
      <c r="BI34" s="31">
        <v>6788.0</v>
      </c>
      <c r="BJ34" s="35">
        <v>0.444</v>
      </c>
      <c r="BK34" s="31">
        <v>16627.2</v>
      </c>
      <c r="BL34" s="31">
        <v>5320.0</v>
      </c>
      <c r="BM34" s="35">
        <v>0.32</v>
      </c>
      <c r="BN34" s="31">
        <v>1379.3</v>
      </c>
      <c r="BO34" s="31">
        <v>3282.0</v>
      </c>
      <c r="BP34" s="35">
        <v>2.379</v>
      </c>
      <c r="BQ34" s="31">
        <v>20353.9</v>
      </c>
      <c r="BR34" s="31">
        <v>7940.0</v>
      </c>
      <c r="BS34" s="35">
        <v>0.39</v>
      </c>
      <c r="BT34" s="31">
        <v>3283.6</v>
      </c>
      <c r="BU34" s="31">
        <v>6400.0</v>
      </c>
      <c r="BV34" s="35">
        <v>1.949</v>
      </c>
      <c r="BW34" s="31">
        <v>231040.3</v>
      </c>
      <c r="BX34" s="31">
        <v>159341.0</v>
      </c>
      <c r="BY34" s="35">
        <v>0.69</v>
      </c>
      <c r="BZ34" s="31">
        <v>368959.7</v>
      </c>
      <c r="CA34" s="31">
        <v>286183.0</v>
      </c>
      <c r="CB34" s="35">
        <v>0.776</v>
      </c>
    </row>
    <row r="35">
      <c r="A35" s="28" t="s">
        <v>9</v>
      </c>
      <c r="B35" s="30" t="s">
        <v>9</v>
      </c>
      <c r="C35" s="31">
        <v>12936.2</v>
      </c>
      <c r="D35" s="31">
        <v>3944.7</v>
      </c>
      <c r="E35" s="38">
        <v>0.305</v>
      </c>
      <c r="F35" s="31">
        <v>2492.9</v>
      </c>
      <c r="G35" s="31">
        <v>1373.2</v>
      </c>
      <c r="H35" s="35">
        <v>0.551</v>
      </c>
      <c r="I35" s="31">
        <v>8249.0</v>
      </c>
      <c r="J35" s="31">
        <v>2432.4</v>
      </c>
      <c r="K35" s="38">
        <v>0.295</v>
      </c>
      <c r="L35" s="31">
        <v>1683.3</v>
      </c>
      <c r="M35" s="31">
        <v>1702.6</v>
      </c>
      <c r="N35" s="35">
        <v>1.011</v>
      </c>
      <c r="O35" s="31">
        <v>14872.7</v>
      </c>
      <c r="P35" s="31">
        <v>9851.3</v>
      </c>
      <c r="Q35" s="35">
        <v>0.662</v>
      </c>
      <c r="R35" s="31">
        <v>1951.1</v>
      </c>
      <c r="S35" s="31">
        <v>1446.9</v>
      </c>
      <c r="T35" s="35">
        <v>0.742</v>
      </c>
      <c r="U35" s="31">
        <v>10692.9</v>
      </c>
      <c r="V35" s="31">
        <v>5421.6</v>
      </c>
      <c r="W35" s="35">
        <v>0.507</v>
      </c>
      <c r="X35" s="31">
        <v>5550.1</v>
      </c>
      <c r="Y35" s="31">
        <v>3771.4</v>
      </c>
      <c r="Z35" s="35">
        <v>0.68</v>
      </c>
      <c r="AA35" s="31">
        <v>18795.0</v>
      </c>
      <c r="AB35" s="31">
        <v>4357.0</v>
      </c>
      <c r="AC35" s="38">
        <v>0.232</v>
      </c>
      <c r="AD35" s="31">
        <v>3390.7</v>
      </c>
      <c r="AE35" s="31">
        <v>1822.1</v>
      </c>
      <c r="AF35" s="35">
        <v>0.537</v>
      </c>
      <c r="AG35" s="31">
        <v>4186.9</v>
      </c>
      <c r="AH35" s="31">
        <v>3421.4</v>
      </c>
      <c r="AI35" s="35">
        <v>0.817</v>
      </c>
      <c r="AJ35" s="47">
        <v>7088.2</v>
      </c>
      <c r="AK35" s="31">
        <v>2998.2</v>
      </c>
      <c r="AL35" s="35">
        <v>0.423</v>
      </c>
      <c r="AM35" s="47">
        <v>49225.3</v>
      </c>
      <c r="AN35" s="31">
        <v>4631.2</v>
      </c>
      <c r="AO35" s="38">
        <v>0.094</v>
      </c>
      <c r="AP35" s="31">
        <v>7752.4</v>
      </c>
      <c r="AQ35" s="31">
        <v>2059.3</v>
      </c>
      <c r="AR35" s="35">
        <v>0.266</v>
      </c>
      <c r="AS35" s="31">
        <v>23151.2</v>
      </c>
      <c r="AT35" s="31">
        <v>14426.0</v>
      </c>
      <c r="AU35" s="35">
        <v>0.623</v>
      </c>
      <c r="AV35" s="31">
        <v>5107.2</v>
      </c>
      <c r="AW35" s="31">
        <v>1271.5</v>
      </c>
      <c r="AX35" s="35">
        <v>0.249</v>
      </c>
      <c r="AY35" s="31">
        <v>4560.0</v>
      </c>
      <c r="AZ35" s="31">
        <v>5990.0</v>
      </c>
      <c r="BA35" s="35">
        <v>1.314</v>
      </c>
      <c r="BB35" s="31">
        <v>2428.8</v>
      </c>
      <c r="BC35" s="31">
        <v>700.5</v>
      </c>
      <c r="BD35" s="35">
        <v>0.288</v>
      </c>
      <c r="BE35" s="31">
        <v>3919.2</v>
      </c>
      <c r="BF35" s="31">
        <v>4145.7</v>
      </c>
      <c r="BG35" s="35">
        <v>1.058</v>
      </c>
      <c r="BH35" s="31">
        <v>37617.8</v>
      </c>
      <c r="BI35" s="31">
        <v>7294.3</v>
      </c>
      <c r="BJ35" s="35">
        <v>0.194</v>
      </c>
      <c r="BK35" s="31">
        <v>34396.6</v>
      </c>
      <c r="BL35" s="31">
        <v>348.8</v>
      </c>
      <c r="BM35" s="38">
        <v>0.01</v>
      </c>
      <c r="BN35" s="31">
        <v>1261.7</v>
      </c>
      <c r="BO35" s="31">
        <v>329.8</v>
      </c>
      <c r="BP35" s="35">
        <v>0.261</v>
      </c>
      <c r="BQ35" s="31">
        <v>3990.0</v>
      </c>
      <c r="BR35" s="31">
        <v>2105.8</v>
      </c>
      <c r="BS35" s="35">
        <v>0.528</v>
      </c>
      <c r="BT35" s="31">
        <v>760.2</v>
      </c>
      <c r="BU35" s="31">
        <v>961.0</v>
      </c>
      <c r="BV35" s="35">
        <v>1.264</v>
      </c>
      <c r="BW35" s="31">
        <v>84800.8</v>
      </c>
      <c r="BX35" s="31">
        <v>39544.4</v>
      </c>
      <c r="BY35" s="35">
        <v>0.466</v>
      </c>
      <c r="BZ35" s="31">
        <v>181258.6</v>
      </c>
      <c r="CA35" s="31">
        <v>46932.3</v>
      </c>
      <c r="CB35" s="35">
        <v>0.259</v>
      </c>
    </row>
    <row r="36">
      <c r="A36" s="28" t="s">
        <v>820</v>
      </c>
      <c r="B36" s="30" t="s">
        <v>820</v>
      </c>
      <c r="C36" s="31">
        <v>5000.0</v>
      </c>
      <c r="D36" s="31">
        <v>11559.6</v>
      </c>
      <c r="E36" s="35">
        <v>2.312</v>
      </c>
      <c r="F36" s="31">
        <v>25000.0</v>
      </c>
      <c r="G36" s="31">
        <v>26707.9</v>
      </c>
      <c r="H36" s="35">
        <v>1.068</v>
      </c>
      <c r="I36" s="31">
        <v>21000.0</v>
      </c>
      <c r="J36" s="31">
        <v>31526.6</v>
      </c>
      <c r="K36" s="35">
        <v>1.501</v>
      </c>
      <c r="L36" s="31">
        <v>7500.0</v>
      </c>
      <c r="M36" s="31">
        <v>6668.6</v>
      </c>
      <c r="N36" s="35">
        <v>0.889</v>
      </c>
      <c r="O36" s="31">
        <v>4500.0</v>
      </c>
      <c r="P36" s="31">
        <v>1206.5</v>
      </c>
      <c r="Q36" s="38">
        <v>0.268</v>
      </c>
      <c r="R36" s="31">
        <v>4500.0</v>
      </c>
      <c r="S36" s="31">
        <v>3766.5</v>
      </c>
      <c r="T36" s="35">
        <v>0.837</v>
      </c>
      <c r="U36" s="31">
        <v>1265.0</v>
      </c>
      <c r="V36" s="31">
        <v>273.6</v>
      </c>
      <c r="W36" s="38">
        <v>0.216</v>
      </c>
      <c r="X36" s="31">
        <v>30000.0</v>
      </c>
      <c r="Y36" s="31">
        <v>28633.0</v>
      </c>
      <c r="Z36" s="35">
        <v>0.954</v>
      </c>
      <c r="AA36" s="31">
        <v>1265.0</v>
      </c>
      <c r="AB36" s="31">
        <v>114.0</v>
      </c>
      <c r="AC36" s="38">
        <v>0.09</v>
      </c>
      <c r="AD36" s="31">
        <v>2600.0</v>
      </c>
      <c r="AE36" s="31">
        <v>1799.3</v>
      </c>
      <c r="AF36" s="35">
        <v>0.692</v>
      </c>
      <c r="AG36" s="31">
        <v>6900.0</v>
      </c>
      <c r="AH36" s="31">
        <v>3696.4</v>
      </c>
      <c r="AI36" s="35">
        <v>0.536</v>
      </c>
      <c r="AJ36" s="47">
        <v>4200.0</v>
      </c>
      <c r="AK36" s="31">
        <v>2576.4</v>
      </c>
      <c r="AL36" s="35">
        <v>0.613</v>
      </c>
      <c r="AM36" s="47">
        <v>15000.0</v>
      </c>
      <c r="AN36" s="31">
        <v>8744.6</v>
      </c>
      <c r="AO36" s="35">
        <v>0.583</v>
      </c>
      <c r="AP36" s="50">
        <v>5800.0</v>
      </c>
      <c r="AQ36" s="31">
        <v>3238.5</v>
      </c>
      <c r="AR36" s="35">
        <v>0.558</v>
      </c>
      <c r="AS36" s="31">
        <v>26000.0</v>
      </c>
      <c r="AT36" s="31">
        <v>27005.9</v>
      </c>
      <c r="AU36" s="35">
        <v>1.039</v>
      </c>
      <c r="AV36" s="31">
        <v>8000.0</v>
      </c>
      <c r="AW36" s="31">
        <v>3100.8</v>
      </c>
      <c r="AX36" s="35">
        <v>0.388</v>
      </c>
      <c r="AY36" s="31">
        <v>4500.0</v>
      </c>
      <c r="AZ36" s="31">
        <v>273.6</v>
      </c>
      <c r="BA36" s="38">
        <v>0.061</v>
      </c>
      <c r="BB36" s="31">
        <v>1265.0</v>
      </c>
      <c r="BC36" s="31">
        <v>1358.5</v>
      </c>
      <c r="BD36" s="35">
        <v>1.074</v>
      </c>
      <c r="BE36" s="31">
        <v>2000.0</v>
      </c>
      <c r="BF36" s="31">
        <v>934.8</v>
      </c>
      <c r="BG36" s="35">
        <v>0.467</v>
      </c>
      <c r="BH36" s="31">
        <v>3000.0</v>
      </c>
      <c r="BI36" s="31">
        <v>2504.2</v>
      </c>
      <c r="BJ36" s="35">
        <v>0.835</v>
      </c>
      <c r="BK36" s="31">
        <v>1150.0</v>
      </c>
      <c r="BL36" s="31">
        <v>1064.0</v>
      </c>
      <c r="BM36" s="35">
        <v>0.925</v>
      </c>
      <c r="BN36" s="31">
        <v>393.4</v>
      </c>
      <c r="BO36" s="31">
        <v>1067.8</v>
      </c>
      <c r="BP36" s="35">
        <v>2.715</v>
      </c>
      <c r="BQ36" s="31">
        <v>2000.0</v>
      </c>
      <c r="BR36" s="31">
        <v>2872.8</v>
      </c>
      <c r="BS36" s="35">
        <v>1.436</v>
      </c>
      <c r="BT36" s="31">
        <v>1700.0</v>
      </c>
      <c r="BU36" s="31">
        <v>4902.0</v>
      </c>
      <c r="BV36" s="35">
        <v>2.884</v>
      </c>
      <c r="BW36" s="31">
        <v>109530.0</v>
      </c>
      <c r="BX36" s="31">
        <v>115952.0</v>
      </c>
      <c r="BY36" s="35">
        <v>1.059</v>
      </c>
      <c r="BZ36" s="31">
        <v>75008.4</v>
      </c>
      <c r="CA36" s="31">
        <v>58576.1</v>
      </c>
      <c r="CB36" s="35">
        <v>0.781</v>
      </c>
    </row>
    <row r="37">
      <c r="A37" s="28">
        <v>21.0</v>
      </c>
      <c r="B37" s="30" t="s">
        <v>835</v>
      </c>
      <c r="C37" s="31">
        <v>30000.0</v>
      </c>
      <c r="D37" s="31">
        <v>30923.0</v>
      </c>
      <c r="E37" s="35">
        <v>1.031</v>
      </c>
      <c r="F37" s="31">
        <v>3902.0</v>
      </c>
      <c r="G37" s="31">
        <v>4079.0</v>
      </c>
      <c r="H37" s="35">
        <v>1.045</v>
      </c>
      <c r="I37" s="31">
        <v>10000.0</v>
      </c>
      <c r="J37" s="31">
        <v>11459.0</v>
      </c>
      <c r="K37" s="35">
        <v>1.146</v>
      </c>
      <c r="L37" s="31">
        <v>8530.0</v>
      </c>
      <c r="M37" s="31">
        <v>8064.0</v>
      </c>
      <c r="N37" s="35">
        <v>0.945</v>
      </c>
      <c r="O37" s="31">
        <v>4560.0</v>
      </c>
      <c r="P37" s="31">
        <v>1308.0</v>
      </c>
      <c r="Q37" s="38">
        <v>0.287</v>
      </c>
      <c r="R37" s="31">
        <v>5000.0</v>
      </c>
      <c r="S37" s="31">
        <v>11100.0</v>
      </c>
      <c r="T37" s="35">
        <v>2.22</v>
      </c>
      <c r="U37" s="31">
        <v>6000.0</v>
      </c>
      <c r="V37" s="31">
        <v>7054.0</v>
      </c>
      <c r="W37" s="35">
        <v>1.176</v>
      </c>
      <c r="X37" s="31">
        <v>12000.0</v>
      </c>
      <c r="Y37" s="31">
        <v>11952.0</v>
      </c>
      <c r="Z37" s="35">
        <v>0.996</v>
      </c>
      <c r="AA37" s="31">
        <v>1000.0</v>
      </c>
      <c r="AB37" s="31">
        <v>156.0</v>
      </c>
      <c r="AC37" s="38">
        <v>0.156</v>
      </c>
      <c r="AD37" s="31">
        <v>4500.0</v>
      </c>
      <c r="AE37" s="31">
        <v>4606.0</v>
      </c>
      <c r="AF37" s="35">
        <v>1.024</v>
      </c>
      <c r="AG37" s="31">
        <v>3000.0</v>
      </c>
      <c r="AH37" s="31">
        <v>2172.0</v>
      </c>
      <c r="AI37" s="35">
        <v>0.724</v>
      </c>
      <c r="AJ37" s="47">
        <v>1300.0</v>
      </c>
      <c r="AK37" s="31">
        <v>2256.0</v>
      </c>
      <c r="AL37" s="35">
        <v>1.735</v>
      </c>
      <c r="AM37" s="47">
        <v>4200.0</v>
      </c>
      <c r="AN37" s="31">
        <v>2868.0</v>
      </c>
      <c r="AO37" s="35">
        <v>0.683</v>
      </c>
      <c r="AP37" s="31">
        <v>650.0</v>
      </c>
      <c r="AQ37" s="28">
        <v>456.0</v>
      </c>
      <c r="AR37" s="35">
        <v>0.702</v>
      </c>
      <c r="AS37" s="31">
        <v>17028.0</v>
      </c>
      <c r="AT37" s="31">
        <v>20386.0</v>
      </c>
      <c r="AU37" s="35">
        <v>1.197</v>
      </c>
      <c r="AV37" s="31">
        <v>7000.0</v>
      </c>
      <c r="AW37" s="31">
        <v>3636.0</v>
      </c>
      <c r="AX37" s="35">
        <v>0.519</v>
      </c>
      <c r="AY37" s="31">
        <v>9530.0</v>
      </c>
      <c r="AZ37" s="31">
        <v>6660.0</v>
      </c>
      <c r="BA37" s="35">
        <v>0.699</v>
      </c>
      <c r="BB37" s="31">
        <v>1500.0</v>
      </c>
      <c r="BC37" s="28">
        <v>336.0</v>
      </c>
      <c r="BD37" s="35">
        <v>0.224</v>
      </c>
      <c r="BE37" s="31">
        <v>2300.0</v>
      </c>
      <c r="BF37" s="31">
        <v>3828.0</v>
      </c>
      <c r="BG37" s="35">
        <v>1.664</v>
      </c>
      <c r="BH37" s="31">
        <v>14000.0</v>
      </c>
      <c r="BI37" s="31">
        <v>7512.0</v>
      </c>
      <c r="BJ37" s="35">
        <v>0.537</v>
      </c>
      <c r="BK37" s="31">
        <v>1500.0</v>
      </c>
      <c r="BL37" s="31">
        <v>599.0</v>
      </c>
      <c r="BM37" s="35">
        <v>0.399</v>
      </c>
      <c r="BN37" s="31">
        <v>650.0</v>
      </c>
      <c r="BO37" s="28">
        <v>336.0</v>
      </c>
      <c r="BP37" s="35">
        <v>0.517</v>
      </c>
      <c r="BQ37" s="31">
        <v>10000.0</v>
      </c>
      <c r="BR37" s="31">
        <v>11676.0</v>
      </c>
      <c r="BS37" s="35">
        <v>1.168</v>
      </c>
      <c r="BT37" s="31">
        <v>2500.0</v>
      </c>
      <c r="BU37" s="31">
        <v>2988.0</v>
      </c>
      <c r="BV37" s="35">
        <v>1.195</v>
      </c>
      <c r="BW37" s="31">
        <v>88492.0</v>
      </c>
      <c r="BX37" s="31">
        <v>92873.0</v>
      </c>
      <c r="BY37" s="35">
        <v>1.05</v>
      </c>
      <c r="BZ37" s="31">
        <v>72158.0</v>
      </c>
      <c r="CA37" s="31">
        <v>63201.0</v>
      </c>
      <c r="CB37" s="35">
        <v>0.876</v>
      </c>
    </row>
    <row r="38">
      <c r="A38" s="28">
        <v>1360.0</v>
      </c>
      <c r="B38" s="30" t="s">
        <v>849</v>
      </c>
      <c r="C38" s="31">
        <v>7523.2</v>
      </c>
      <c r="D38" s="31">
        <v>5630.0</v>
      </c>
      <c r="E38" s="35">
        <v>0.748</v>
      </c>
      <c r="F38" s="31">
        <v>9699.2</v>
      </c>
      <c r="G38" s="31">
        <v>9580.0</v>
      </c>
      <c r="H38" s="35">
        <v>0.988</v>
      </c>
      <c r="I38" s="31">
        <v>5858.7</v>
      </c>
      <c r="J38" s="31">
        <v>5360.0</v>
      </c>
      <c r="K38" s="35">
        <v>0.915</v>
      </c>
      <c r="L38" s="31">
        <v>6500.0</v>
      </c>
      <c r="M38" s="31">
        <v>4977.5</v>
      </c>
      <c r="N38" s="35">
        <v>0.766</v>
      </c>
      <c r="O38" s="31">
        <v>6187.9</v>
      </c>
      <c r="P38" s="31">
        <v>7690.0</v>
      </c>
      <c r="Q38" s="35">
        <v>1.243</v>
      </c>
      <c r="R38" s="31">
        <v>10459.4</v>
      </c>
      <c r="S38" s="31">
        <v>11470.0</v>
      </c>
      <c r="T38" s="35">
        <v>1.097</v>
      </c>
      <c r="U38" s="31">
        <v>8452.0</v>
      </c>
      <c r="V38" s="31">
        <v>6900.0</v>
      </c>
      <c r="W38" s="35">
        <v>0.816</v>
      </c>
      <c r="X38" s="31">
        <v>2919.6</v>
      </c>
      <c r="Y38" s="31">
        <v>2910.0</v>
      </c>
      <c r="Z38" s="35">
        <v>0.997</v>
      </c>
      <c r="AA38" s="31">
        <v>2263.1</v>
      </c>
      <c r="AB38" s="31">
        <v>2940.0</v>
      </c>
      <c r="AC38" s="35">
        <v>1.299</v>
      </c>
      <c r="AD38" s="31">
        <v>3640.6</v>
      </c>
      <c r="AE38" s="31">
        <v>3330.0</v>
      </c>
      <c r="AF38" s="35">
        <v>0.915</v>
      </c>
      <c r="AG38" s="31">
        <v>4107.0</v>
      </c>
      <c r="AH38" s="31">
        <v>3680.0</v>
      </c>
      <c r="AI38" s="35">
        <v>0.896</v>
      </c>
      <c r="AJ38" s="47">
        <v>3836.6</v>
      </c>
      <c r="AK38" s="31">
        <v>2010.0</v>
      </c>
      <c r="AL38" s="35">
        <v>0.524</v>
      </c>
      <c r="AM38" s="47">
        <v>9000.0</v>
      </c>
      <c r="AN38" s="31">
        <v>8257.5</v>
      </c>
      <c r="AO38" s="35">
        <v>0.918</v>
      </c>
      <c r="AP38" s="31">
        <v>2296.5</v>
      </c>
      <c r="AQ38" s="31">
        <v>1910.0</v>
      </c>
      <c r="AR38" s="35">
        <v>0.832</v>
      </c>
      <c r="AS38" s="31">
        <v>11733.1</v>
      </c>
      <c r="AT38" s="31">
        <v>2460.0</v>
      </c>
      <c r="AU38" s="35">
        <v>0.21</v>
      </c>
      <c r="AV38" s="31">
        <v>3215.4</v>
      </c>
      <c r="AW38" s="31">
        <v>1360.0</v>
      </c>
      <c r="AX38" s="35">
        <v>0.423</v>
      </c>
      <c r="AY38" s="31">
        <v>599.6</v>
      </c>
      <c r="AZ38" s="31">
        <v>1270.0</v>
      </c>
      <c r="BA38" s="35">
        <v>2.118</v>
      </c>
      <c r="BB38" s="28">
        <v>576.1</v>
      </c>
      <c r="BC38" s="28">
        <v>850.0</v>
      </c>
      <c r="BD38" s="35">
        <v>1.476</v>
      </c>
      <c r="BE38" s="31">
        <v>4500.0</v>
      </c>
      <c r="BF38" s="31">
        <v>4940.0</v>
      </c>
      <c r="BG38" s="35">
        <v>1.098</v>
      </c>
      <c r="BH38" s="31">
        <v>12924.4</v>
      </c>
      <c r="BI38" s="31">
        <v>11527.5</v>
      </c>
      <c r="BJ38" s="35">
        <v>0.892</v>
      </c>
      <c r="BK38" s="31">
        <v>1614.6</v>
      </c>
      <c r="BL38" s="31">
        <v>2170.0</v>
      </c>
      <c r="BM38" s="35">
        <v>1.344</v>
      </c>
      <c r="BN38" s="31">
        <v>246.9</v>
      </c>
      <c r="BO38" s="31">
        <v>550.0</v>
      </c>
      <c r="BP38" s="35">
        <v>2.228</v>
      </c>
      <c r="BQ38" s="31">
        <v>6000.0</v>
      </c>
      <c r="BR38" s="31">
        <v>6080.0</v>
      </c>
      <c r="BS38" s="35">
        <v>1.013</v>
      </c>
      <c r="BT38" s="31">
        <v>1900.0</v>
      </c>
      <c r="BU38" s="31">
        <v>1650.0</v>
      </c>
      <c r="BV38" s="35">
        <v>0.868</v>
      </c>
      <c r="BW38" s="31">
        <v>67610.8</v>
      </c>
      <c r="BX38" s="31">
        <v>64467.5</v>
      </c>
      <c r="BY38" s="35">
        <v>0.954</v>
      </c>
      <c r="BZ38" s="31">
        <v>58443.1</v>
      </c>
      <c r="CA38" s="31">
        <v>44485.0</v>
      </c>
      <c r="CB38" s="35">
        <v>0.761</v>
      </c>
    </row>
    <row r="39">
      <c r="A39" s="28" t="s">
        <v>862</v>
      </c>
      <c r="B39" s="30" t="s">
        <v>863</v>
      </c>
      <c r="C39" s="31">
        <v>1318.6</v>
      </c>
      <c r="D39" s="31">
        <v>1668.0</v>
      </c>
      <c r="E39" s="35">
        <v>1.265</v>
      </c>
      <c r="F39" s="31">
        <v>4270.6</v>
      </c>
      <c r="G39" s="31">
        <v>3516.0</v>
      </c>
      <c r="H39" s="35">
        <v>0.823</v>
      </c>
      <c r="I39" s="31">
        <v>1923.3</v>
      </c>
      <c r="J39" s="31">
        <v>1596.0</v>
      </c>
      <c r="K39" s="35">
        <v>0.83</v>
      </c>
      <c r="L39" s="31">
        <v>1150.0</v>
      </c>
      <c r="M39" s="31">
        <v>1044.0</v>
      </c>
      <c r="N39" s="35">
        <v>0.908</v>
      </c>
      <c r="O39" s="31">
        <v>783.7</v>
      </c>
      <c r="P39" s="31">
        <v>684.0</v>
      </c>
      <c r="Q39" s="35">
        <v>0.873</v>
      </c>
      <c r="R39" s="31">
        <v>3000.0</v>
      </c>
      <c r="S39" s="31">
        <v>2472.0</v>
      </c>
      <c r="T39" s="35">
        <v>0.824</v>
      </c>
      <c r="U39" s="31">
        <v>5452.4</v>
      </c>
      <c r="V39" s="31">
        <v>4558.0</v>
      </c>
      <c r="W39" s="35">
        <v>0.836</v>
      </c>
      <c r="X39" s="31">
        <v>3500.0</v>
      </c>
      <c r="Y39" s="31">
        <v>2304.0</v>
      </c>
      <c r="Z39" s="35">
        <v>0.658</v>
      </c>
      <c r="AA39" s="28">
        <v>150.0</v>
      </c>
      <c r="AB39" s="28">
        <v>48.0</v>
      </c>
      <c r="AC39" s="38">
        <v>0.32</v>
      </c>
      <c r="AD39" s="31">
        <v>1200.0</v>
      </c>
      <c r="AE39" s="31">
        <v>708.0</v>
      </c>
      <c r="AF39" s="35">
        <v>0.59</v>
      </c>
      <c r="AG39" s="31">
        <v>2750.0</v>
      </c>
      <c r="AH39" s="31">
        <v>1692.0</v>
      </c>
      <c r="AI39" s="35">
        <v>0.615</v>
      </c>
      <c r="AJ39" s="47">
        <v>1600.0</v>
      </c>
      <c r="AK39" s="28">
        <v>852.0</v>
      </c>
      <c r="AL39" s="35">
        <v>0.533</v>
      </c>
      <c r="AM39" s="47">
        <v>1200.0</v>
      </c>
      <c r="AN39" s="31">
        <v>1092.0</v>
      </c>
      <c r="AO39" s="35">
        <v>0.91</v>
      </c>
      <c r="AP39" s="31">
        <v>1700.0</v>
      </c>
      <c r="AQ39" s="31">
        <v>1140.0</v>
      </c>
      <c r="AR39" s="35">
        <v>0.671</v>
      </c>
      <c r="AS39" s="31">
        <v>721.5</v>
      </c>
      <c r="AT39" s="31">
        <v>864.0</v>
      </c>
      <c r="AU39" s="35">
        <v>1.198</v>
      </c>
      <c r="AV39" s="31">
        <v>1827.6</v>
      </c>
      <c r="AW39" s="31">
        <v>958.0</v>
      </c>
      <c r="AX39" s="35">
        <v>0.524</v>
      </c>
      <c r="AY39" s="31">
        <v>500.0</v>
      </c>
      <c r="AZ39" s="31">
        <v>504.0</v>
      </c>
      <c r="BA39" s="35">
        <v>1.008</v>
      </c>
      <c r="BB39" s="31">
        <v>2750.0</v>
      </c>
      <c r="BC39" s="31">
        <v>2748.0</v>
      </c>
      <c r="BD39" s="35">
        <v>0.999</v>
      </c>
      <c r="BE39" s="31">
        <v>5208.1</v>
      </c>
      <c r="BF39" s="31">
        <v>4560.0</v>
      </c>
      <c r="BG39" s="35">
        <v>0.876</v>
      </c>
      <c r="BH39" s="31">
        <v>1281.3</v>
      </c>
      <c r="BI39" s="31">
        <v>1068.0</v>
      </c>
      <c r="BJ39" s="35">
        <v>0.834</v>
      </c>
      <c r="BK39" s="31">
        <v>501.7</v>
      </c>
      <c r="BL39" s="31">
        <v>336.0</v>
      </c>
      <c r="BM39" s="35">
        <v>0.67</v>
      </c>
      <c r="BN39" s="31">
        <v>350.0</v>
      </c>
      <c r="BO39" s="31">
        <v>348.0</v>
      </c>
      <c r="BP39" s="35">
        <v>0.994</v>
      </c>
      <c r="BQ39" s="31">
        <v>3354.2</v>
      </c>
      <c r="BR39" s="31">
        <v>1320.0</v>
      </c>
      <c r="BS39" s="35">
        <v>0.394</v>
      </c>
      <c r="BT39" s="31">
        <v>4967.6</v>
      </c>
      <c r="BU39" s="31">
        <v>2172.0</v>
      </c>
      <c r="BV39" s="35">
        <v>0.437</v>
      </c>
      <c r="BW39" s="31">
        <v>25498.6</v>
      </c>
      <c r="BX39" s="31">
        <v>20290.0</v>
      </c>
      <c r="BY39" s="35">
        <v>0.796</v>
      </c>
      <c r="BZ39" s="31">
        <v>25962.0</v>
      </c>
      <c r="CA39" s="31">
        <v>17614.0</v>
      </c>
      <c r="CB39" s="35">
        <v>0.678</v>
      </c>
    </row>
    <row r="40">
      <c r="A40" s="28">
        <v>1519.0</v>
      </c>
      <c r="B40" s="30" t="s">
        <v>877</v>
      </c>
      <c r="C40" s="31">
        <v>900.0</v>
      </c>
      <c r="D40" s="31">
        <v>45.0</v>
      </c>
      <c r="E40" s="38">
        <v>0.05</v>
      </c>
      <c r="F40" s="31">
        <v>900.0</v>
      </c>
      <c r="G40" s="31">
        <v>978.3</v>
      </c>
      <c r="H40" s="35">
        <v>1.087</v>
      </c>
      <c r="I40" s="31">
        <v>1677.5</v>
      </c>
      <c r="J40" s="31">
        <v>1179.0</v>
      </c>
      <c r="K40" s="35">
        <v>0.703</v>
      </c>
      <c r="L40" s="31">
        <v>639.8</v>
      </c>
      <c r="M40" s="31">
        <v>423.0</v>
      </c>
      <c r="N40" s="35">
        <v>0.661</v>
      </c>
      <c r="O40" s="31">
        <v>1800.0</v>
      </c>
      <c r="P40" s="31">
        <v>1421.1</v>
      </c>
      <c r="Q40" s="35">
        <v>0.79</v>
      </c>
      <c r="R40" s="31">
        <v>435.2</v>
      </c>
      <c r="S40" s="31">
        <v>261.0</v>
      </c>
      <c r="T40" s="35">
        <v>0.6</v>
      </c>
      <c r="U40" s="31">
        <v>159.9</v>
      </c>
      <c r="V40" s="31" t="s">
        <v>87</v>
      </c>
      <c r="W40" s="38">
        <v>0.0</v>
      </c>
      <c r="X40" s="31">
        <v>1692.0</v>
      </c>
      <c r="Y40" s="31">
        <v>1323.0</v>
      </c>
      <c r="Z40" s="35">
        <v>0.782</v>
      </c>
      <c r="AA40" s="31">
        <v>3751.5</v>
      </c>
      <c r="AB40" s="31">
        <v>2295.0</v>
      </c>
      <c r="AC40" s="35">
        <v>0.612</v>
      </c>
      <c r="AD40" s="31">
        <v>250.0</v>
      </c>
      <c r="AE40" s="31">
        <v>171.0</v>
      </c>
      <c r="AF40" s="35">
        <v>0.684</v>
      </c>
      <c r="AG40" s="31">
        <v>955.9</v>
      </c>
      <c r="AH40" s="31">
        <v>648.0</v>
      </c>
      <c r="AI40" s="35">
        <v>0.678</v>
      </c>
      <c r="AJ40" s="47">
        <v>3271.3</v>
      </c>
      <c r="AK40" s="31">
        <v>2241.0</v>
      </c>
      <c r="AL40" s="35">
        <v>0.685</v>
      </c>
      <c r="AM40" s="47">
        <v>2488.0</v>
      </c>
      <c r="AN40" s="31">
        <v>1971.0</v>
      </c>
      <c r="AO40" s="35">
        <v>0.792</v>
      </c>
      <c r="AP40" s="31">
        <v>900.0</v>
      </c>
      <c r="AQ40" s="31">
        <v>423.0</v>
      </c>
      <c r="AR40" s="35">
        <v>0.47</v>
      </c>
      <c r="AS40" s="31">
        <v>1569.6</v>
      </c>
      <c r="AT40" s="31">
        <v>1170.0</v>
      </c>
      <c r="AU40" s="35">
        <v>0.745</v>
      </c>
      <c r="AV40" s="31">
        <v>4050.0</v>
      </c>
      <c r="AW40" s="31">
        <v>2610.0</v>
      </c>
      <c r="AX40" s="35">
        <v>0.644</v>
      </c>
      <c r="AY40" s="28">
        <v>769.9</v>
      </c>
      <c r="AZ40" s="28">
        <v>657.0</v>
      </c>
      <c r="BA40" s="35">
        <v>0.853</v>
      </c>
      <c r="BB40" s="31">
        <v>2518.1</v>
      </c>
      <c r="BC40" s="31">
        <v>2205.0</v>
      </c>
      <c r="BD40" s="35">
        <v>0.876</v>
      </c>
      <c r="BE40" s="31">
        <v>423.7</v>
      </c>
      <c r="BF40" s="31">
        <v>279.0</v>
      </c>
      <c r="BG40" s="35">
        <v>0.659</v>
      </c>
      <c r="BH40" s="31">
        <v>650.0</v>
      </c>
      <c r="BI40" s="31">
        <v>126.0</v>
      </c>
      <c r="BJ40" s="35">
        <v>0.194</v>
      </c>
      <c r="BK40" s="31">
        <v>500.0</v>
      </c>
      <c r="BL40" s="31">
        <v>828.0</v>
      </c>
      <c r="BM40" s="35">
        <v>1.656</v>
      </c>
      <c r="BN40" s="31">
        <v>500.0</v>
      </c>
      <c r="BO40" s="31">
        <v>18.0</v>
      </c>
      <c r="BP40" s="38">
        <v>0.036</v>
      </c>
      <c r="BQ40" s="31">
        <v>500.0</v>
      </c>
      <c r="BR40" s="31">
        <v>162.0</v>
      </c>
      <c r="BS40" s="35">
        <v>0.324</v>
      </c>
      <c r="BT40" s="31">
        <v>50.0</v>
      </c>
      <c r="BU40" s="31" t="s">
        <v>87</v>
      </c>
      <c r="BV40" s="38">
        <v>0.0</v>
      </c>
      <c r="BW40" s="31">
        <v>13161.8</v>
      </c>
      <c r="BX40" s="31">
        <v>8744.4</v>
      </c>
      <c r="BY40" s="35">
        <v>0.664</v>
      </c>
      <c r="BZ40" s="31">
        <v>18190.7</v>
      </c>
      <c r="CA40" s="31">
        <v>12672.0</v>
      </c>
      <c r="CB40" s="35">
        <v>0.697</v>
      </c>
    </row>
    <row r="41">
      <c r="A41" s="28">
        <v>1496.0</v>
      </c>
      <c r="B41" s="30" t="s">
        <v>892</v>
      </c>
      <c r="C41" s="31">
        <v>900.0</v>
      </c>
      <c r="D41" s="28">
        <v>747.0</v>
      </c>
      <c r="E41" s="35">
        <v>0.83</v>
      </c>
      <c r="F41" s="31">
        <v>433.2</v>
      </c>
      <c r="G41" s="31">
        <v>81.0</v>
      </c>
      <c r="H41" s="38">
        <v>0.187</v>
      </c>
      <c r="I41" s="31">
        <v>1058.5</v>
      </c>
      <c r="J41" s="31">
        <v>327.6</v>
      </c>
      <c r="K41" s="38">
        <v>0.309</v>
      </c>
      <c r="L41" s="28">
        <v>470.4</v>
      </c>
      <c r="M41" s="31">
        <v>251.1</v>
      </c>
      <c r="N41" s="35">
        <v>0.534</v>
      </c>
      <c r="O41" s="28">
        <v>900.0</v>
      </c>
      <c r="P41" s="28">
        <v>72.0</v>
      </c>
      <c r="Q41" s="38">
        <v>0.08</v>
      </c>
      <c r="R41" s="31">
        <v>1964.5</v>
      </c>
      <c r="S41" s="31">
        <v>738.0</v>
      </c>
      <c r="T41" s="35">
        <v>0.376</v>
      </c>
      <c r="U41" s="31">
        <v>1500.0</v>
      </c>
      <c r="V41" s="31">
        <v>1463.4</v>
      </c>
      <c r="W41" s="35">
        <v>0.976</v>
      </c>
      <c r="X41" s="31">
        <v>900.0</v>
      </c>
      <c r="Y41" s="31">
        <v>444.6</v>
      </c>
      <c r="Z41" s="35">
        <v>0.494</v>
      </c>
      <c r="AA41" s="28">
        <v>350.0</v>
      </c>
      <c r="AB41" s="28">
        <v>216.0</v>
      </c>
      <c r="AC41" s="35">
        <v>0.617</v>
      </c>
      <c r="AD41" s="31">
        <v>1501.6</v>
      </c>
      <c r="AE41" s="31">
        <v>521.1</v>
      </c>
      <c r="AF41" s="35">
        <v>0.347</v>
      </c>
      <c r="AG41" s="31">
        <v>1376.4</v>
      </c>
      <c r="AH41" s="31">
        <v>504.0</v>
      </c>
      <c r="AI41" s="35">
        <v>0.366</v>
      </c>
      <c r="AJ41" s="47">
        <v>1080.0</v>
      </c>
      <c r="AK41" s="31">
        <v>603.0</v>
      </c>
      <c r="AL41" s="35">
        <v>0.558</v>
      </c>
      <c r="AM41" s="31">
        <v>1080.0</v>
      </c>
      <c r="AN41" s="31">
        <v>575.1</v>
      </c>
      <c r="AO41" s="35">
        <v>0.533</v>
      </c>
      <c r="AP41" s="31">
        <v>1500.0</v>
      </c>
      <c r="AQ41" s="31">
        <v>1035.0</v>
      </c>
      <c r="AR41" s="35">
        <v>0.69</v>
      </c>
      <c r="AS41" s="28">
        <v>800.0</v>
      </c>
      <c r="AT41" s="28">
        <v>620.1</v>
      </c>
      <c r="AU41" s="35">
        <v>0.775</v>
      </c>
      <c r="AV41" s="31">
        <v>1691.4</v>
      </c>
      <c r="AW41" s="31">
        <v>1539.0</v>
      </c>
      <c r="AX41" s="35">
        <v>0.91</v>
      </c>
      <c r="AY41" s="31">
        <v>3600.0</v>
      </c>
      <c r="AZ41" s="28">
        <v>756.0</v>
      </c>
      <c r="BA41" s="35">
        <v>0.21</v>
      </c>
      <c r="BB41" s="31">
        <v>334.3</v>
      </c>
      <c r="BC41" s="31">
        <v>72.0</v>
      </c>
      <c r="BD41" s="35">
        <v>0.215</v>
      </c>
      <c r="BE41" s="31">
        <v>1265.7</v>
      </c>
      <c r="BF41" s="31">
        <v>171.0</v>
      </c>
      <c r="BG41" s="38">
        <v>0.135</v>
      </c>
      <c r="BH41" s="31">
        <v>500.0</v>
      </c>
      <c r="BI41" s="31">
        <v>209.7</v>
      </c>
      <c r="BJ41" s="35">
        <v>0.419</v>
      </c>
      <c r="BK41" s="31">
        <v>500.0</v>
      </c>
      <c r="BL41" s="31">
        <v>144.0</v>
      </c>
      <c r="BM41" s="35">
        <v>0.288</v>
      </c>
      <c r="BN41" s="31">
        <v>500.0</v>
      </c>
      <c r="BO41" s="28">
        <v>27.0</v>
      </c>
      <c r="BP41" s="38">
        <v>0.054</v>
      </c>
      <c r="BQ41" s="31">
        <v>1800.0</v>
      </c>
      <c r="BR41" s="31">
        <v>1359.0</v>
      </c>
      <c r="BS41" s="35">
        <v>0.755</v>
      </c>
      <c r="BT41" s="31">
        <v>1500.0</v>
      </c>
      <c r="BU41" s="31">
        <v>1494.0</v>
      </c>
      <c r="BV41" s="35">
        <v>0.996</v>
      </c>
      <c r="BW41" s="31">
        <v>11354.7</v>
      </c>
      <c r="BX41" s="31">
        <v>5365.8</v>
      </c>
      <c r="BY41" s="35">
        <v>0.473</v>
      </c>
      <c r="BZ41" s="31">
        <v>16151.5</v>
      </c>
      <c r="CA41" s="31">
        <v>8577.9</v>
      </c>
      <c r="CB41" s="35">
        <v>0.531</v>
      </c>
    </row>
    <row r="42">
      <c r="A42" s="28" t="s">
        <v>912</v>
      </c>
      <c r="B42" s="30" t="s">
        <v>913</v>
      </c>
      <c r="C42" s="28">
        <v>198.8</v>
      </c>
      <c r="D42" s="28">
        <v>48.0</v>
      </c>
      <c r="E42" s="38">
        <v>0.241</v>
      </c>
      <c r="F42" s="31">
        <v>792.2</v>
      </c>
      <c r="G42" s="28">
        <v>872.0</v>
      </c>
      <c r="H42" s="35">
        <v>1.101</v>
      </c>
      <c r="I42" s="31">
        <v>836.1</v>
      </c>
      <c r="J42" s="31">
        <v>941.4</v>
      </c>
      <c r="K42" s="35">
        <v>1.126</v>
      </c>
      <c r="L42" s="28">
        <v>152.5</v>
      </c>
      <c r="M42" s="28">
        <v>108.0</v>
      </c>
      <c r="N42" s="35">
        <v>0.708</v>
      </c>
      <c r="O42" s="31">
        <v>98.0</v>
      </c>
      <c r="P42" s="31">
        <v>65.4</v>
      </c>
      <c r="Q42" s="35">
        <v>0.667</v>
      </c>
      <c r="R42" s="28">
        <v>659.1</v>
      </c>
      <c r="S42" s="28">
        <v>574.8</v>
      </c>
      <c r="T42" s="35">
        <v>0.872</v>
      </c>
      <c r="U42" s="28">
        <v>675.2</v>
      </c>
      <c r="V42" s="28">
        <v>489.0</v>
      </c>
      <c r="W42" s="35">
        <v>0.724</v>
      </c>
      <c r="X42" s="31">
        <v>833.4</v>
      </c>
      <c r="Y42" s="31">
        <v>390.6</v>
      </c>
      <c r="Z42" s="35">
        <v>0.469</v>
      </c>
      <c r="AA42" s="31">
        <v>24.5</v>
      </c>
      <c r="AB42" s="31">
        <v>64.2</v>
      </c>
      <c r="AC42" s="35">
        <v>2.619</v>
      </c>
      <c r="AD42" s="28">
        <v>272.4</v>
      </c>
      <c r="AE42" s="28">
        <v>163.2</v>
      </c>
      <c r="AF42" s="35">
        <v>0.599</v>
      </c>
      <c r="AG42" s="28">
        <v>817.1</v>
      </c>
      <c r="AH42" s="28">
        <v>838.2</v>
      </c>
      <c r="AI42" s="35">
        <v>1.026</v>
      </c>
      <c r="AJ42" s="47">
        <v>193.4</v>
      </c>
      <c r="AK42" s="31">
        <v>106.2</v>
      </c>
      <c r="AL42" s="35">
        <v>0.549</v>
      </c>
      <c r="AM42" s="47">
        <v>155.2</v>
      </c>
      <c r="AN42" s="31">
        <v>12.0</v>
      </c>
      <c r="AO42" s="38">
        <v>0.077</v>
      </c>
      <c r="AP42" s="28">
        <v>321.4</v>
      </c>
      <c r="AQ42" s="28">
        <v>332.4</v>
      </c>
      <c r="AR42" s="35">
        <v>1.034</v>
      </c>
      <c r="AS42" s="31">
        <v>1312.8</v>
      </c>
      <c r="AT42" s="31">
        <v>811.8</v>
      </c>
      <c r="AU42" s="35">
        <v>0.618</v>
      </c>
      <c r="AV42" s="31">
        <v>111.7</v>
      </c>
      <c r="AW42" s="31">
        <v>112.2</v>
      </c>
      <c r="AX42" s="35">
        <v>1.005</v>
      </c>
      <c r="AY42" s="28">
        <v>231.5</v>
      </c>
      <c r="AZ42" s="28">
        <v>108.0</v>
      </c>
      <c r="BA42" s="35">
        <v>0.467</v>
      </c>
      <c r="BB42" s="31">
        <v>231.5</v>
      </c>
      <c r="BC42" s="31">
        <v>150.0</v>
      </c>
      <c r="BD42" s="35">
        <v>0.648</v>
      </c>
      <c r="BE42" s="28">
        <v>634.4</v>
      </c>
      <c r="BF42" s="28">
        <v>746.4</v>
      </c>
      <c r="BG42" s="35">
        <v>1.177</v>
      </c>
      <c r="BH42" s="28">
        <v>92.6</v>
      </c>
      <c r="BI42" s="28">
        <v>144.0</v>
      </c>
      <c r="BJ42" s="35">
        <v>1.555</v>
      </c>
      <c r="BK42" s="28">
        <v>73.5</v>
      </c>
      <c r="BL42" s="28">
        <v>48.0</v>
      </c>
      <c r="BM42" s="35">
        <v>0.653</v>
      </c>
      <c r="BN42" s="28">
        <v>138.9</v>
      </c>
      <c r="BO42" s="28">
        <v>77.4</v>
      </c>
      <c r="BP42" s="35">
        <v>0.557</v>
      </c>
      <c r="BQ42" s="28">
        <v>217.9</v>
      </c>
      <c r="BR42" s="28">
        <v>84.0</v>
      </c>
      <c r="BS42" s="35">
        <v>0.386</v>
      </c>
      <c r="BT42" s="31">
        <v>547.4</v>
      </c>
      <c r="BU42" s="31">
        <v>453.6</v>
      </c>
      <c r="BV42" s="35">
        <v>0.829</v>
      </c>
      <c r="BW42" s="31">
        <v>5359.5</v>
      </c>
      <c r="BX42" s="31">
        <v>4554.8</v>
      </c>
      <c r="BY42" s="35">
        <v>0.85</v>
      </c>
      <c r="BZ42" s="31">
        <v>4262.2</v>
      </c>
      <c r="CA42" s="31">
        <v>3108.6</v>
      </c>
      <c r="CB42" s="35">
        <v>0.729</v>
      </c>
    </row>
    <row r="43">
      <c r="A43" s="28">
        <v>927.0</v>
      </c>
      <c r="B43" s="30" t="s">
        <v>924</v>
      </c>
      <c r="C43" s="28">
        <v>227.2</v>
      </c>
      <c r="D43" s="28">
        <v>144.0</v>
      </c>
      <c r="E43" s="35">
        <v>0.634</v>
      </c>
      <c r="F43" s="28">
        <v>335.3</v>
      </c>
      <c r="G43" s="28">
        <v>360.0</v>
      </c>
      <c r="H43" s="35">
        <v>1.074</v>
      </c>
      <c r="I43" s="31">
        <v>808.1</v>
      </c>
      <c r="J43" s="28">
        <v>720.0</v>
      </c>
      <c r="K43" s="35">
        <v>0.891</v>
      </c>
      <c r="L43" s="28">
        <v>145.1</v>
      </c>
      <c r="M43" s="28">
        <v>117.0</v>
      </c>
      <c r="N43" s="35">
        <v>0.807</v>
      </c>
      <c r="O43" s="28">
        <v>683.1</v>
      </c>
      <c r="P43" s="31">
        <v>504.0</v>
      </c>
      <c r="Q43" s="35">
        <v>0.738</v>
      </c>
      <c r="R43" s="31">
        <v>808.6</v>
      </c>
      <c r="S43" s="28">
        <v>423.0</v>
      </c>
      <c r="T43" s="35">
        <v>0.523</v>
      </c>
      <c r="U43" s="31">
        <v>650.8</v>
      </c>
      <c r="V43" s="31">
        <v>727.2</v>
      </c>
      <c r="W43" s="35">
        <v>1.117</v>
      </c>
      <c r="X43" s="28">
        <v>678.8</v>
      </c>
      <c r="Y43" s="28">
        <v>585.0</v>
      </c>
      <c r="Z43" s="35">
        <v>0.862</v>
      </c>
      <c r="AA43" s="28">
        <v>232.5</v>
      </c>
      <c r="AB43" s="28">
        <v>243.0</v>
      </c>
      <c r="AC43" s="35">
        <v>1.045</v>
      </c>
      <c r="AD43" s="31">
        <v>264.0</v>
      </c>
      <c r="AE43" s="28">
        <v>189.0</v>
      </c>
      <c r="AF43" s="35">
        <v>0.716</v>
      </c>
      <c r="AG43" s="31">
        <v>353.6</v>
      </c>
      <c r="AH43" s="31">
        <v>881.1</v>
      </c>
      <c r="AI43" s="35">
        <v>2.492</v>
      </c>
      <c r="AJ43" s="28">
        <v>768.4</v>
      </c>
      <c r="AK43" s="31">
        <v>1008.0</v>
      </c>
      <c r="AL43" s="35">
        <v>1.312</v>
      </c>
      <c r="AM43" s="47">
        <v>43.2</v>
      </c>
      <c r="AN43" s="28">
        <v>9.0</v>
      </c>
      <c r="AO43" s="35">
        <v>0.208</v>
      </c>
      <c r="AP43" s="31">
        <v>1043.5</v>
      </c>
      <c r="AQ43" s="31">
        <v>1305.0</v>
      </c>
      <c r="AR43" s="35">
        <v>1.251</v>
      </c>
      <c r="AS43" s="31">
        <v>692.3</v>
      </c>
      <c r="AT43" s="28">
        <v>621.0</v>
      </c>
      <c r="AU43" s="35">
        <v>0.897</v>
      </c>
      <c r="AV43" s="31">
        <v>144.3</v>
      </c>
      <c r="AW43" s="31">
        <v>54.0</v>
      </c>
      <c r="AX43" s="35">
        <v>0.374</v>
      </c>
      <c r="AY43" s="31">
        <v>647.4</v>
      </c>
      <c r="AZ43" s="31">
        <v>738.0</v>
      </c>
      <c r="BA43" s="35">
        <v>1.14</v>
      </c>
      <c r="BB43" s="28">
        <v>311.8</v>
      </c>
      <c r="BC43" s="28">
        <v>441.0</v>
      </c>
      <c r="BD43" s="35">
        <v>1.414</v>
      </c>
      <c r="BE43" s="31">
        <v>190.0</v>
      </c>
      <c r="BF43" s="31">
        <v>261.0</v>
      </c>
      <c r="BG43" s="35">
        <v>1.374</v>
      </c>
      <c r="BH43" s="28">
        <v>21.1</v>
      </c>
      <c r="BI43" s="28">
        <v>63.0</v>
      </c>
      <c r="BJ43" s="35">
        <v>2.98</v>
      </c>
      <c r="BK43" s="28">
        <v>23.8</v>
      </c>
      <c r="BL43" s="28">
        <v>27.0</v>
      </c>
      <c r="BM43" s="35">
        <v>1.135</v>
      </c>
      <c r="BN43" s="31">
        <v>7.9</v>
      </c>
      <c r="BO43" s="31">
        <v>18.0</v>
      </c>
      <c r="BP43" s="35">
        <v>2.271</v>
      </c>
      <c r="BQ43" s="31">
        <v>261.3</v>
      </c>
      <c r="BR43" s="31">
        <v>171.0</v>
      </c>
      <c r="BS43" s="35">
        <v>0.654</v>
      </c>
      <c r="BT43" s="31">
        <v>37.0</v>
      </c>
      <c r="BU43" s="31">
        <v>36.0</v>
      </c>
      <c r="BV43" s="35">
        <v>0.973</v>
      </c>
      <c r="BW43" s="31">
        <v>5187.1</v>
      </c>
      <c r="BX43" s="31">
        <v>4893.3</v>
      </c>
      <c r="BY43" s="35">
        <v>0.943</v>
      </c>
      <c r="BZ43" s="31">
        <v>4192.1</v>
      </c>
      <c r="CA43" s="31">
        <v>4734.0</v>
      </c>
      <c r="CB43" s="35">
        <v>1.129</v>
      </c>
    </row>
    <row r="44">
      <c r="A44" s="28">
        <v>1051.0</v>
      </c>
      <c r="B44" s="30" t="s">
        <v>942</v>
      </c>
      <c r="C44" s="28">
        <v>104.7</v>
      </c>
      <c r="D44" s="28">
        <v>115.0</v>
      </c>
      <c r="E44" s="35">
        <v>1.098</v>
      </c>
      <c r="F44" s="28">
        <v>185.1</v>
      </c>
      <c r="G44" s="28">
        <v>250.0</v>
      </c>
      <c r="H44" s="35">
        <v>1.35</v>
      </c>
      <c r="I44" s="28">
        <v>608.5</v>
      </c>
      <c r="J44" s="28">
        <v>600.0</v>
      </c>
      <c r="K44" s="35">
        <v>0.986</v>
      </c>
      <c r="L44" s="28">
        <v>107.7</v>
      </c>
      <c r="M44" s="28">
        <v>95.0</v>
      </c>
      <c r="N44" s="35">
        <v>0.882</v>
      </c>
      <c r="O44" s="28">
        <v>309.2</v>
      </c>
      <c r="P44" s="28">
        <v>275.0</v>
      </c>
      <c r="Q44" s="35">
        <v>0.889</v>
      </c>
      <c r="R44" s="28">
        <v>333.7</v>
      </c>
      <c r="S44" s="28">
        <v>175.0</v>
      </c>
      <c r="T44" s="35">
        <v>0.524</v>
      </c>
      <c r="U44" s="28">
        <v>116.8</v>
      </c>
      <c r="V44" s="28">
        <v>70.0</v>
      </c>
      <c r="W44" s="35">
        <v>0.599</v>
      </c>
      <c r="X44" s="28">
        <v>213.8</v>
      </c>
      <c r="Y44" s="28">
        <v>260.0</v>
      </c>
      <c r="Z44" s="35">
        <v>1.216</v>
      </c>
      <c r="AA44" s="28">
        <v>111.8</v>
      </c>
      <c r="AB44" s="28">
        <v>115.0</v>
      </c>
      <c r="AC44" s="35">
        <v>1.028</v>
      </c>
      <c r="AD44" s="28">
        <v>93.9</v>
      </c>
      <c r="AE44" s="28">
        <v>60.0</v>
      </c>
      <c r="AF44" s="35">
        <v>0.639</v>
      </c>
      <c r="AG44" s="28">
        <v>253.4</v>
      </c>
      <c r="AH44" s="28">
        <v>375.0</v>
      </c>
      <c r="AI44" s="35">
        <v>1.48</v>
      </c>
      <c r="AJ44" s="28">
        <v>241.1</v>
      </c>
      <c r="AK44" s="28">
        <v>350.0</v>
      </c>
      <c r="AL44" s="35">
        <v>1.452</v>
      </c>
      <c r="AM44" s="28">
        <v>50.1</v>
      </c>
      <c r="AN44" s="28">
        <v>50.0</v>
      </c>
      <c r="AO44" s="35">
        <v>0.999</v>
      </c>
      <c r="AP44" s="28">
        <v>180.6</v>
      </c>
      <c r="AQ44" s="28">
        <v>235.0</v>
      </c>
      <c r="AR44" s="35">
        <v>1.301</v>
      </c>
      <c r="AS44" s="40">
        <v>306.51</v>
      </c>
      <c r="AT44" s="28">
        <v>215.0</v>
      </c>
      <c r="AU44" s="35">
        <v>0.701</v>
      </c>
      <c r="AV44" s="28">
        <v>53.1</v>
      </c>
      <c r="AW44" s="28">
        <v>15.0</v>
      </c>
      <c r="AX44" s="35">
        <v>0.282</v>
      </c>
      <c r="AY44" s="28">
        <v>321.7</v>
      </c>
      <c r="AZ44" s="28">
        <v>280.0</v>
      </c>
      <c r="BA44" s="35">
        <v>0.87</v>
      </c>
      <c r="BB44" s="28">
        <v>136.6</v>
      </c>
      <c r="BC44" s="28">
        <v>120.0</v>
      </c>
      <c r="BD44" s="35">
        <v>0.879</v>
      </c>
      <c r="BE44" s="40">
        <v>47.04</v>
      </c>
      <c r="BF44" s="28">
        <v>40.0</v>
      </c>
      <c r="BG44" s="35">
        <v>0.85</v>
      </c>
      <c r="BH44" s="28">
        <v>104.7</v>
      </c>
      <c r="BI44" s="28">
        <v>95.0</v>
      </c>
      <c r="BJ44" s="35">
        <v>0.907</v>
      </c>
      <c r="BK44" s="39">
        <v>19.73</v>
      </c>
      <c r="BL44" s="28">
        <v>20.0</v>
      </c>
      <c r="BM44" s="35">
        <v>1.014</v>
      </c>
      <c r="BN44" s="42"/>
      <c r="BO44" s="28">
        <v>50.0</v>
      </c>
      <c r="BP44" s="38">
        <v>0.0</v>
      </c>
      <c r="BQ44" s="31">
        <v>37.8</v>
      </c>
      <c r="BR44" s="28">
        <v>30.0</v>
      </c>
      <c r="BS44" s="35">
        <v>0.794</v>
      </c>
      <c r="BT44" s="31">
        <v>18.2</v>
      </c>
      <c r="BU44" s="31">
        <v>15.0</v>
      </c>
      <c r="BV44" s="35">
        <v>0.824</v>
      </c>
      <c r="BW44" s="31">
        <v>2438.7</v>
      </c>
      <c r="BX44" s="31">
        <v>2390.0</v>
      </c>
      <c r="BY44" s="35">
        <v>0.98</v>
      </c>
      <c r="BZ44" s="31">
        <v>1517.1</v>
      </c>
      <c r="CA44" s="31">
        <v>1465.0</v>
      </c>
      <c r="CB44" s="35">
        <v>0.966</v>
      </c>
    </row>
    <row r="45">
      <c r="A45" s="48" t="s">
        <v>963</v>
      </c>
      <c r="B45" s="49" t="s">
        <v>965</v>
      </c>
      <c r="C45" s="31">
        <v>3742.0</v>
      </c>
      <c r="D45" s="31">
        <v>3069.2</v>
      </c>
      <c r="E45" s="35">
        <v>0.82</v>
      </c>
      <c r="F45" s="28">
        <v>922.7</v>
      </c>
      <c r="G45" s="28">
        <v>418.0</v>
      </c>
      <c r="H45" s="35">
        <v>0.453</v>
      </c>
      <c r="I45" s="31">
        <v>931.8</v>
      </c>
      <c r="J45" s="28">
        <v>290.0</v>
      </c>
      <c r="K45" s="38">
        <v>0.311</v>
      </c>
      <c r="L45" s="28">
        <v>163.5</v>
      </c>
      <c r="M45" s="28">
        <v>153.0</v>
      </c>
      <c r="N45" s="35">
        <v>0.936</v>
      </c>
      <c r="O45" s="31">
        <v>1123.8</v>
      </c>
      <c r="P45" s="28">
        <v>601.1</v>
      </c>
      <c r="Q45" s="35">
        <v>0.535</v>
      </c>
      <c r="R45" s="31">
        <v>555.8</v>
      </c>
      <c r="S45" s="28">
        <v>260.0</v>
      </c>
      <c r="T45" s="35">
        <v>0.468</v>
      </c>
      <c r="U45" s="31">
        <v>2057.6</v>
      </c>
      <c r="V45" s="31">
        <v>1262.0</v>
      </c>
      <c r="W45" s="35">
        <v>0.613</v>
      </c>
      <c r="X45" s="31">
        <v>1834.0</v>
      </c>
      <c r="Y45" s="31">
        <v>1915.0</v>
      </c>
      <c r="Z45" s="35">
        <v>1.044</v>
      </c>
      <c r="AA45" s="31">
        <v>1386.5</v>
      </c>
      <c r="AB45" s="28">
        <v>361.0</v>
      </c>
      <c r="AC45" s="38">
        <v>0.26</v>
      </c>
      <c r="AD45" s="28">
        <v>373.9</v>
      </c>
      <c r="AE45" s="28">
        <v>239.0</v>
      </c>
      <c r="AF45" s="35">
        <v>0.639</v>
      </c>
      <c r="AG45" s="31">
        <v>2936.0</v>
      </c>
      <c r="AH45" s="31">
        <v>1206.0</v>
      </c>
      <c r="AI45" s="35">
        <v>0.411</v>
      </c>
      <c r="AJ45" s="47">
        <v>145.8</v>
      </c>
      <c r="AK45" s="28">
        <v>52.0</v>
      </c>
      <c r="AL45" s="35">
        <v>0.357</v>
      </c>
      <c r="AM45" s="31">
        <v>1333.7</v>
      </c>
      <c r="AN45" s="28">
        <v>196.0</v>
      </c>
      <c r="AO45" s="38">
        <v>0.147</v>
      </c>
      <c r="AP45" s="31">
        <v>84.5</v>
      </c>
      <c r="AQ45" s="31">
        <v>24.0</v>
      </c>
      <c r="AR45" s="35">
        <v>0.284</v>
      </c>
      <c r="AS45" s="31">
        <v>2254.5</v>
      </c>
      <c r="AT45" s="28">
        <v>744.0</v>
      </c>
      <c r="AU45" s="35">
        <v>0.33</v>
      </c>
      <c r="AV45" s="28">
        <v>510.8</v>
      </c>
      <c r="AW45" s="28">
        <v>289.0</v>
      </c>
      <c r="AX45" s="35">
        <v>0.566</v>
      </c>
      <c r="AY45" s="31">
        <v>184.6</v>
      </c>
      <c r="AZ45" s="31">
        <v>71.0</v>
      </c>
      <c r="BA45" s="35">
        <v>0.385</v>
      </c>
      <c r="BB45" s="28">
        <v>112.4</v>
      </c>
      <c r="BC45" s="28">
        <v>112.0</v>
      </c>
      <c r="BD45" s="35">
        <v>0.997</v>
      </c>
      <c r="BE45" s="28">
        <v>527.2</v>
      </c>
      <c r="BF45" s="48">
        <v>54.0</v>
      </c>
      <c r="BG45" s="38">
        <v>0.102</v>
      </c>
      <c r="BH45" s="28">
        <v>80.4</v>
      </c>
      <c r="BI45" s="28">
        <v>20.0</v>
      </c>
      <c r="BJ45" s="35">
        <v>0.249</v>
      </c>
      <c r="BK45" s="28">
        <v>455.7</v>
      </c>
      <c r="BL45" s="28">
        <v>285.0</v>
      </c>
      <c r="BM45" s="35">
        <v>0.625</v>
      </c>
      <c r="BN45" s="28">
        <v>140.0</v>
      </c>
      <c r="BO45" s="28">
        <v>9.0</v>
      </c>
      <c r="BP45" s="38">
        <v>0.064</v>
      </c>
      <c r="BQ45" s="28">
        <v>452.3</v>
      </c>
      <c r="BR45" s="28">
        <v>53.0</v>
      </c>
      <c r="BS45" s="38">
        <v>0.117</v>
      </c>
      <c r="BT45" s="31">
        <v>2830.7</v>
      </c>
      <c r="BU45" s="31">
        <v>1029.0</v>
      </c>
      <c r="BV45" s="35">
        <v>0.364</v>
      </c>
      <c r="BW45" s="31">
        <v>16027.6</v>
      </c>
      <c r="BX45" s="31">
        <v>9774.3</v>
      </c>
      <c r="BY45" s="35">
        <v>0.61</v>
      </c>
      <c r="BZ45" s="31">
        <v>9112.4</v>
      </c>
      <c r="CA45" s="31">
        <v>2929.0</v>
      </c>
      <c r="CB45" s="35">
        <v>0.321</v>
      </c>
    </row>
    <row r="46">
      <c r="A46" s="28">
        <v>177.0</v>
      </c>
      <c r="B46" s="30" t="s">
        <v>1003</v>
      </c>
      <c r="C46" s="28">
        <v>35.5</v>
      </c>
      <c r="D46" s="28" t="s">
        <v>87</v>
      </c>
      <c r="E46" s="38">
        <v>0.0</v>
      </c>
      <c r="F46" s="28">
        <v>56.3</v>
      </c>
      <c r="G46" s="28">
        <v>72.0</v>
      </c>
      <c r="H46" s="35">
        <v>1.278</v>
      </c>
      <c r="I46" s="31">
        <v>124.5</v>
      </c>
      <c r="J46" s="28">
        <v>180.0</v>
      </c>
      <c r="K46" s="35">
        <v>1.446</v>
      </c>
      <c r="L46" s="28">
        <v>54.2</v>
      </c>
      <c r="M46" s="28">
        <v>64.8</v>
      </c>
      <c r="N46" s="35">
        <v>1.195</v>
      </c>
      <c r="O46" s="28">
        <v>130.4</v>
      </c>
      <c r="P46" s="28">
        <v>252.0</v>
      </c>
      <c r="Q46" s="35">
        <v>1.932</v>
      </c>
      <c r="R46" s="28">
        <v>212.5</v>
      </c>
      <c r="S46" s="28">
        <v>201.6</v>
      </c>
      <c r="T46" s="35">
        <v>0.949</v>
      </c>
      <c r="U46" s="28">
        <v>83.0</v>
      </c>
      <c r="V46" s="28">
        <v>100.8</v>
      </c>
      <c r="W46" s="35">
        <v>1.214</v>
      </c>
      <c r="X46" s="28">
        <v>41.5</v>
      </c>
      <c r="Y46" s="28">
        <v>43.2</v>
      </c>
      <c r="Z46" s="35">
        <v>1.041</v>
      </c>
      <c r="AA46" s="28">
        <v>9.9</v>
      </c>
      <c r="AB46" s="28">
        <v>14.4</v>
      </c>
      <c r="AC46" s="35">
        <v>1.457</v>
      </c>
      <c r="AD46" s="28">
        <v>27.7</v>
      </c>
      <c r="AE46" s="28">
        <v>21.6</v>
      </c>
      <c r="AF46" s="35">
        <v>0.781</v>
      </c>
      <c r="AG46" s="28">
        <v>124.5</v>
      </c>
      <c r="AH46" s="28">
        <v>158.4</v>
      </c>
      <c r="AI46" s="35">
        <v>1.272</v>
      </c>
      <c r="AJ46" s="28">
        <v>21.7</v>
      </c>
      <c r="AK46" s="28">
        <v>43.2</v>
      </c>
      <c r="AL46" s="35">
        <v>1.987</v>
      </c>
      <c r="AM46" s="28">
        <v>10.4</v>
      </c>
      <c r="AN46" s="28" t="s">
        <v>87</v>
      </c>
      <c r="AO46" s="38">
        <v>0.0</v>
      </c>
      <c r="AP46" s="28">
        <v>31.6</v>
      </c>
      <c r="AQ46" s="28">
        <v>50.4</v>
      </c>
      <c r="AR46" s="35">
        <v>1.594</v>
      </c>
      <c r="AS46" s="28">
        <v>43.5</v>
      </c>
      <c r="AT46" s="28">
        <v>93.6</v>
      </c>
      <c r="AU46" s="35">
        <v>2.153</v>
      </c>
      <c r="AV46" s="28">
        <v>35.6</v>
      </c>
      <c r="AW46" s="28">
        <v>28.8</v>
      </c>
      <c r="AX46" s="35">
        <v>0.81</v>
      </c>
      <c r="AY46" s="28">
        <v>15.8</v>
      </c>
      <c r="AZ46" s="28">
        <v>21.6</v>
      </c>
      <c r="BA46" s="35">
        <v>1.366</v>
      </c>
      <c r="BB46" s="28">
        <v>114.6</v>
      </c>
      <c r="BC46" s="28">
        <v>64.8</v>
      </c>
      <c r="BD46" s="35">
        <v>0.565</v>
      </c>
      <c r="BE46" s="28">
        <v>29.6</v>
      </c>
      <c r="BF46" s="28">
        <v>28.8</v>
      </c>
      <c r="BG46" s="35">
        <v>0.971</v>
      </c>
      <c r="BH46" s="28">
        <v>32.5</v>
      </c>
      <c r="BI46" s="28">
        <v>61.2</v>
      </c>
      <c r="BJ46" s="35">
        <v>1.883</v>
      </c>
      <c r="BK46" s="42"/>
      <c r="BL46" s="28" t="s">
        <v>87</v>
      </c>
      <c r="BM46" s="38">
        <v>0.0</v>
      </c>
      <c r="BN46" s="28">
        <v>5.9</v>
      </c>
      <c r="BO46" s="28">
        <v>18.0</v>
      </c>
      <c r="BP46" s="35">
        <v>3.036</v>
      </c>
      <c r="BQ46" s="28">
        <v>25.7</v>
      </c>
      <c r="BR46" s="28">
        <v>14.4</v>
      </c>
      <c r="BS46" s="35">
        <v>0.56</v>
      </c>
      <c r="BT46" s="31">
        <v>37.1</v>
      </c>
      <c r="BU46" s="31">
        <v>28.8</v>
      </c>
      <c r="BV46" s="35">
        <v>0.777</v>
      </c>
      <c r="BW46" s="31">
        <v>900.0</v>
      </c>
      <c r="BX46" s="31">
        <v>1108.8</v>
      </c>
      <c r="BY46" s="35">
        <v>1.232</v>
      </c>
      <c r="BZ46" s="31">
        <v>404.1</v>
      </c>
      <c r="CA46" s="31">
        <v>435.6</v>
      </c>
      <c r="CB46" s="35">
        <v>1.078</v>
      </c>
    </row>
    <row r="47">
      <c r="A47" s="28">
        <v>176.0</v>
      </c>
      <c r="B47" s="30" t="s">
        <v>1038</v>
      </c>
      <c r="C47" s="28">
        <v>26.0</v>
      </c>
      <c r="D47" s="28" t="s">
        <v>87</v>
      </c>
      <c r="E47" s="38">
        <v>0.0</v>
      </c>
      <c r="F47" s="28">
        <v>66.7</v>
      </c>
      <c r="G47" s="28">
        <v>57.6</v>
      </c>
      <c r="H47" s="35">
        <v>0.863</v>
      </c>
      <c r="I47" s="28">
        <v>172.4</v>
      </c>
      <c r="J47" s="28">
        <v>127.2</v>
      </c>
      <c r="K47" s="35">
        <v>0.738</v>
      </c>
      <c r="L47" s="28">
        <v>235.4</v>
      </c>
      <c r="M47" s="28">
        <v>166.4</v>
      </c>
      <c r="N47" s="35">
        <v>0.707</v>
      </c>
      <c r="O47" s="28">
        <v>19.5</v>
      </c>
      <c r="P47" s="28">
        <v>51.2</v>
      </c>
      <c r="Q47" s="35">
        <v>2.631</v>
      </c>
      <c r="R47" s="28">
        <v>90.8</v>
      </c>
      <c r="S47" s="28">
        <v>44.8</v>
      </c>
      <c r="T47" s="35">
        <v>0.493</v>
      </c>
      <c r="U47" s="28">
        <v>127.9</v>
      </c>
      <c r="V47" s="28">
        <v>70.4</v>
      </c>
      <c r="W47" s="35">
        <v>0.55</v>
      </c>
      <c r="X47" s="31">
        <v>48.2</v>
      </c>
      <c r="Y47" s="28">
        <v>25.6</v>
      </c>
      <c r="Z47" s="35">
        <v>0.531</v>
      </c>
      <c r="AA47" s="28">
        <v>13.9</v>
      </c>
      <c r="AB47" s="28">
        <v>6.4</v>
      </c>
      <c r="AC47" s="35">
        <v>0.46</v>
      </c>
      <c r="AD47" s="28">
        <v>33.4</v>
      </c>
      <c r="AE47" s="28" t="s">
        <v>87</v>
      </c>
      <c r="AF47" s="38">
        <v>0.0</v>
      </c>
      <c r="AG47" s="31">
        <v>70.2</v>
      </c>
      <c r="AH47" s="28">
        <v>57.6</v>
      </c>
      <c r="AI47" s="35">
        <v>0.82</v>
      </c>
      <c r="AJ47" s="28">
        <v>36.1</v>
      </c>
      <c r="AK47" s="28" t="s">
        <v>87</v>
      </c>
      <c r="AL47" s="38">
        <v>0.0</v>
      </c>
      <c r="AM47" s="47">
        <v>13.0</v>
      </c>
      <c r="AN47" s="28" t="s">
        <v>87</v>
      </c>
      <c r="AO47" s="38">
        <v>0.0</v>
      </c>
      <c r="AP47" s="28">
        <v>72.1</v>
      </c>
      <c r="AQ47" s="28">
        <v>44.8</v>
      </c>
      <c r="AR47" s="35">
        <v>0.622</v>
      </c>
      <c r="AS47" s="31">
        <v>16.7</v>
      </c>
      <c r="AT47" s="28">
        <v>19.2</v>
      </c>
      <c r="AU47" s="35">
        <v>1.151</v>
      </c>
      <c r="AV47" s="28">
        <v>16.7</v>
      </c>
      <c r="AW47" s="28">
        <v>19.2</v>
      </c>
      <c r="AX47" s="35">
        <v>1.151</v>
      </c>
      <c r="AY47" s="28">
        <v>13.0</v>
      </c>
      <c r="AZ47" s="28" t="s">
        <v>87</v>
      </c>
      <c r="BA47" s="38">
        <v>0.0</v>
      </c>
      <c r="BB47" s="28">
        <v>153.9</v>
      </c>
      <c r="BC47" s="28">
        <v>12.8</v>
      </c>
      <c r="BD47" s="38">
        <v>0.083</v>
      </c>
      <c r="BE47" s="28">
        <v>13.0</v>
      </c>
      <c r="BF47" s="28" t="s">
        <v>87</v>
      </c>
      <c r="BG47" s="38">
        <v>0.0</v>
      </c>
      <c r="BH47" s="28">
        <v>36.1</v>
      </c>
      <c r="BI47" s="28">
        <v>44.8</v>
      </c>
      <c r="BJ47" s="35">
        <v>1.239</v>
      </c>
      <c r="BK47" s="28" t="s">
        <v>87</v>
      </c>
      <c r="BL47" s="28" t="s">
        <v>87</v>
      </c>
      <c r="BM47" s="38">
        <v>0.0</v>
      </c>
      <c r="BN47" s="28">
        <v>5.6</v>
      </c>
      <c r="BO47" s="28" t="s">
        <v>87</v>
      </c>
      <c r="BP47" s="38">
        <v>0.0</v>
      </c>
      <c r="BQ47" s="31">
        <v>44.5</v>
      </c>
      <c r="BR47" s="31">
        <v>6.4</v>
      </c>
      <c r="BS47" s="38">
        <v>0.144</v>
      </c>
      <c r="BT47" s="31">
        <v>66.5</v>
      </c>
      <c r="BU47" s="31">
        <v>76.8</v>
      </c>
      <c r="BV47" s="35">
        <v>1.155</v>
      </c>
      <c r="BW47" s="31">
        <v>904.4</v>
      </c>
      <c r="BX47" s="31">
        <v>607.2</v>
      </c>
      <c r="BY47" s="35">
        <v>0.671</v>
      </c>
      <c r="BZ47" s="31">
        <v>487.1</v>
      </c>
      <c r="CA47" s="31">
        <v>224.0</v>
      </c>
      <c r="CB47" s="35">
        <v>0.46</v>
      </c>
    </row>
    <row r="48">
      <c r="A48" s="28">
        <v>439.0</v>
      </c>
      <c r="B48" s="30" t="s">
        <v>1058</v>
      </c>
      <c r="C48" s="28">
        <v>2.0</v>
      </c>
      <c r="D48" s="31" t="s">
        <v>87</v>
      </c>
      <c r="E48" s="38">
        <v>0.0</v>
      </c>
      <c r="F48" s="28">
        <v>76.1</v>
      </c>
      <c r="G48" s="28">
        <v>59.5</v>
      </c>
      <c r="H48" s="35">
        <v>0.782</v>
      </c>
      <c r="I48" s="28">
        <v>6.4</v>
      </c>
      <c r="J48" s="28">
        <v>8.2</v>
      </c>
      <c r="K48" s="35">
        <v>1.293</v>
      </c>
      <c r="L48" s="28">
        <v>38.5</v>
      </c>
      <c r="M48" s="28">
        <v>16.5</v>
      </c>
      <c r="N48" s="35">
        <v>0.428</v>
      </c>
      <c r="O48" s="28">
        <v>15.6</v>
      </c>
      <c r="P48" s="28">
        <v>13.1</v>
      </c>
      <c r="Q48" s="35">
        <v>0.837</v>
      </c>
      <c r="R48" s="28">
        <v>65.4</v>
      </c>
      <c r="S48" s="28">
        <v>45.9</v>
      </c>
      <c r="T48" s="35">
        <v>0.702</v>
      </c>
      <c r="U48" s="28">
        <v>34.1</v>
      </c>
      <c r="V48" s="28">
        <v>42.7</v>
      </c>
      <c r="W48" s="35">
        <v>1.249</v>
      </c>
      <c r="X48" s="28">
        <v>9.8</v>
      </c>
      <c r="Y48" s="28">
        <v>6.6</v>
      </c>
      <c r="Z48" s="35">
        <v>0.673</v>
      </c>
      <c r="AA48" s="42"/>
      <c r="AB48" s="28" t="s">
        <v>87</v>
      </c>
      <c r="AC48" s="38">
        <v>0.0</v>
      </c>
      <c r="AD48" s="28">
        <v>12.3</v>
      </c>
      <c r="AE48" s="28">
        <v>3.3</v>
      </c>
      <c r="AF48" s="38">
        <v>0.268</v>
      </c>
      <c r="AG48" s="31">
        <v>7.8</v>
      </c>
      <c r="AH48" s="28">
        <v>21.1</v>
      </c>
      <c r="AI48" s="35">
        <v>2.72</v>
      </c>
      <c r="AJ48" s="28">
        <v>5.2</v>
      </c>
      <c r="AK48" s="28">
        <v>8.0</v>
      </c>
      <c r="AL48" s="35">
        <v>1.557</v>
      </c>
      <c r="AM48" s="28">
        <v>8.8</v>
      </c>
      <c r="AN48" s="28" t="s">
        <v>87</v>
      </c>
      <c r="AO48" s="38">
        <v>0.0</v>
      </c>
      <c r="AP48" s="28">
        <v>5.8</v>
      </c>
      <c r="AQ48" s="28" t="s">
        <v>87</v>
      </c>
      <c r="AR48" s="38">
        <v>0.0</v>
      </c>
      <c r="AS48" s="28">
        <v>5.9</v>
      </c>
      <c r="AT48" s="28" t="s">
        <v>87</v>
      </c>
      <c r="AU48" s="38">
        <v>0.0</v>
      </c>
      <c r="AV48" s="28">
        <v>2.8</v>
      </c>
      <c r="AW48" s="28" t="s">
        <v>87</v>
      </c>
      <c r="AX48" s="38">
        <v>0.0</v>
      </c>
      <c r="AY48" s="42"/>
      <c r="AZ48" s="28" t="s">
        <v>87</v>
      </c>
      <c r="BA48" s="38">
        <v>0.0</v>
      </c>
      <c r="BB48" s="28">
        <v>1.5</v>
      </c>
      <c r="BC48" s="28" t="s">
        <v>87</v>
      </c>
      <c r="BD48" s="38">
        <v>0.0</v>
      </c>
      <c r="BE48" s="28">
        <v>44.5</v>
      </c>
      <c r="BF48" s="28">
        <v>19.7</v>
      </c>
      <c r="BG48" s="35">
        <v>0.442</v>
      </c>
      <c r="BH48" s="42"/>
      <c r="BI48" s="28" t="s">
        <v>87</v>
      </c>
      <c r="BJ48" s="38">
        <v>0.0</v>
      </c>
      <c r="BK48" s="42"/>
      <c r="BL48" s="28" t="s">
        <v>87</v>
      </c>
      <c r="BM48" s="38">
        <v>0.0</v>
      </c>
      <c r="BN48" s="42"/>
      <c r="BO48" s="28" t="s">
        <v>87</v>
      </c>
      <c r="BP48" s="38">
        <v>0.0</v>
      </c>
      <c r="BQ48" s="43"/>
      <c r="BR48" s="31" t="s">
        <v>87</v>
      </c>
      <c r="BS48" s="38">
        <v>0.0</v>
      </c>
      <c r="BT48" s="31">
        <v>19.2</v>
      </c>
      <c r="BU48" s="31">
        <v>6.5</v>
      </c>
      <c r="BV48" s="35">
        <v>0.339</v>
      </c>
      <c r="BW48" s="31">
        <v>268.0</v>
      </c>
      <c r="BX48" s="31">
        <v>216.8</v>
      </c>
      <c r="BY48" s="35">
        <v>0.809</v>
      </c>
      <c r="BZ48" s="31">
        <v>93.6</v>
      </c>
      <c r="CA48" s="31">
        <v>34.2</v>
      </c>
      <c r="CB48" s="35">
        <v>0.365</v>
      </c>
    </row>
    <row r="49">
      <c r="A49" s="28">
        <v>1569.0</v>
      </c>
      <c r="B49" s="30" t="s">
        <v>1075</v>
      </c>
      <c r="C49" s="28">
        <v>30.0</v>
      </c>
      <c r="D49" s="28" t="s">
        <v>87</v>
      </c>
      <c r="E49" s="38">
        <v>0.0</v>
      </c>
      <c r="F49" s="28">
        <v>30.0</v>
      </c>
      <c r="G49" s="28" t="s">
        <v>87</v>
      </c>
      <c r="H49" s="38">
        <v>0.0</v>
      </c>
      <c r="I49" s="28">
        <v>30.0</v>
      </c>
      <c r="J49" s="28" t="s">
        <v>87</v>
      </c>
      <c r="K49" s="38">
        <v>0.0</v>
      </c>
      <c r="L49" s="28">
        <v>239.7</v>
      </c>
      <c r="M49" s="28" t="s">
        <v>87</v>
      </c>
      <c r="N49" s="38">
        <v>0.0</v>
      </c>
      <c r="O49" s="31">
        <v>2517.1</v>
      </c>
      <c r="P49" s="28" t="s">
        <v>87</v>
      </c>
      <c r="Q49" s="38">
        <v>0.0</v>
      </c>
      <c r="R49" s="39">
        <v>30.0</v>
      </c>
      <c r="S49" s="28" t="s">
        <v>87</v>
      </c>
      <c r="T49" s="38">
        <v>0.0</v>
      </c>
      <c r="U49" s="28">
        <v>30.0</v>
      </c>
      <c r="V49" s="28" t="s">
        <v>87</v>
      </c>
      <c r="W49" s="38">
        <v>0.0</v>
      </c>
      <c r="X49" s="28">
        <v>30.0</v>
      </c>
      <c r="Y49" s="28" t="s">
        <v>87</v>
      </c>
      <c r="Z49" s="38">
        <v>0.0</v>
      </c>
      <c r="AA49" s="28">
        <v>30.0</v>
      </c>
      <c r="AB49" s="28" t="s">
        <v>87</v>
      </c>
      <c r="AC49" s="38">
        <v>0.0</v>
      </c>
      <c r="AD49" s="28">
        <v>30.0</v>
      </c>
      <c r="AE49" s="28" t="s">
        <v>87</v>
      </c>
      <c r="AF49" s="38">
        <v>0.0</v>
      </c>
      <c r="AG49" s="28">
        <v>30.0</v>
      </c>
      <c r="AH49" s="28" t="s">
        <v>87</v>
      </c>
      <c r="AI49" s="38">
        <v>0.0</v>
      </c>
      <c r="AJ49" s="28">
        <v>68.5</v>
      </c>
      <c r="AK49" s="28" t="s">
        <v>87</v>
      </c>
      <c r="AL49" s="38">
        <v>0.0</v>
      </c>
      <c r="AM49" s="28">
        <v>34.2</v>
      </c>
      <c r="AN49" s="28">
        <v>360.0</v>
      </c>
      <c r="AO49" s="35">
        <v>10.512</v>
      </c>
      <c r="AP49" s="28">
        <v>68.5</v>
      </c>
      <c r="AQ49" s="28" t="s">
        <v>87</v>
      </c>
      <c r="AR49" s="38">
        <v>0.0</v>
      </c>
      <c r="AS49" s="28">
        <v>34.2</v>
      </c>
      <c r="AT49" s="28" t="s">
        <v>87</v>
      </c>
      <c r="AU49" s="38">
        <v>0.0</v>
      </c>
      <c r="AV49" s="28">
        <v>30.0</v>
      </c>
      <c r="AW49" s="28" t="s">
        <v>87</v>
      </c>
      <c r="AX49" s="38">
        <v>0.0</v>
      </c>
      <c r="AY49" s="39">
        <v>30.0</v>
      </c>
      <c r="AZ49" s="28" t="s">
        <v>87</v>
      </c>
      <c r="BA49" s="38">
        <v>0.0</v>
      </c>
      <c r="BB49" s="28">
        <v>30.0</v>
      </c>
      <c r="BC49" s="28" t="s">
        <v>87</v>
      </c>
      <c r="BD49" s="38">
        <v>0.0</v>
      </c>
      <c r="BE49" s="28">
        <v>30.0</v>
      </c>
      <c r="BF49" s="31">
        <v>1080.0</v>
      </c>
      <c r="BG49" s="35">
        <v>36.0</v>
      </c>
      <c r="BH49" s="31">
        <v>1969.2</v>
      </c>
      <c r="BI49" s="28">
        <v>530.0</v>
      </c>
      <c r="BJ49" s="35">
        <v>0.269</v>
      </c>
      <c r="BK49" s="28">
        <v>30.0</v>
      </c>
      <c r="BL49" s="28" t="s">
        <v>87</v>
      </c>
      <c r="BM49" s="38">
        <v>0.0</v>
      </c>
      <c r="BN49" s="28">
        <v>30.0</v>
      </c>
      <c r="BO49" s="28" t="s">
        <v>87</v>
      </c>
      <c r="BP49" s="38">
        <v>0.0</v>
      </c>
      <c r="BQ49" s="28">
        <v>30.0</v>
      </c>
      <c r="BR49" s="28" t="s">
        <v>87</v>
      </c>
      <c r="BS49" s="38">
        <v>0.0</v>
      </c>
      <c r="BT49" s="28">
        <v>68.5</v>
      </c>
      <c r="BU49" s="31">
        <v>40.0</v>
      </c>
      <c r="BV49" s="35">
        <v>0.584</v>
      </c>
      <c r="BW49" s="31">
        <v>3026.8</v>
      </c>
      <c r="BX49" s="31" t="s">
        <v>87</v>
      </c>
      <c r="BY49" s="38">
        <v>0.0</v>
      </c>
      <c r="BZ49" s="31">
        <v>2453.2</v>
      </c>
      <c r="CA49" s="31">
        <v>2010.0</v>
      </c>
      <c r="CB49" s="35">
        <v>0.819</v>
      </c>
    </row>
    <row r="50">
      <c r="A50" s="51">
        <v>1572.0</v>
      </c>
      <c r="B50" s="52" t="s">
        <v>1113</v>
      </c>
      <c r="C50" s="51">
        <v>15.0</v>
      </c>
      <c r="D50" s="28" t="s">
        <v>87</v>
      </c>
      <c r="E50" s="38">
        <v>0.0</v>
      </c>
      <c r="F50" s="51">
        <v>15.0</v>
      </c>
      <c r="G50" s="28">
        <v>42.0</v>
      </c>
      <c r="H50" s="35">
        <v>2.8</v>
      </c>
      <c r="I50" s="51">
        <v>15.0</v>
      </c>
      <c r="J50" s="28">
        <v>1.0</v>
      </c>
      <c r="K50" s="38">
        <v>0.067</v>
      </c>
      <c r="L50" s="51">
        <v>15.0</v>
      </c>
      <c r="M50" s="28">
        <v>7.0</v>
      </c>
      <c r="N50" s="35">
        <v>0.467</v>
      </c>
      <c r="O50" s="51">
        <v>15.0</v>
      </c>
      <c r="P50" s="28">
        <v>2.0</v>
      </c>
      <c r="Q50" s="38">
        <v>0.133</v>
      </c>
      <c r="R50" s="51">
        <v>15.0</v>
      </c>
      <c r="S50" s="28">
        <v>3.0</v>
      </c>
      <c r="T50" s="38">
        <v>0.2</v>
      </c>
      <c r="U50" s="51">
        <v>15.0</v>
      </c>
      <c r="V50" s="28">
        <v>10.0</v>
      </c>
      <c r="W50" s="35">
        <v>0.667</v>
      </c>
      <c r="X50" s="51">
        <v>15.0</v>
      </c>
      <c r="Y50" s="28">
        <v>58.0</v>
      </c>
      <c r="Z50" s="35">
        <v>3.867</v>
      </c>
      <c r="AA50" s="51">
        <v>15.0</v>
      </c>
      <c r="AB50" s="28" t="s">
        <v>87</v>
      </c>
      <c r="AC50" s="38">
        <v>0.0</v>
      </c>
      <c r="AD50" s="51">
        <v>15.0</v>
      </c>
      <c r="AE50" s="28" t="s">
        <v>87</v>
      </c>
      <c r="AF50" s="38">
        <v>0.0</v>
      </c>
      <c r="AG50" s="51">
        <v>15.0</v>
      </c>
      <c r="AH50" s="28">
        <v>6.0</v>
      </c>
      <c r="AI50" s="35">
        <v>0.4</v>
      </c>
      <c r="AJ50" s="51">
        <v>15.0</v>
      </c>
      <c r="AK50" s="28">
        <v>1.0</v>
      </c>
      <c r="AL50" s="38">
        <v>0.067</v>
      </c>
      <c r="AM50" s="51">
        <v>15.0</v>
      </c>
      <c r="AN50" s="28">
        <v>23.0</v>
      </c>
      <c r="AO50" s="35">
        <v>1.533</v>
      </c>
      <c r="AP50" s="51">
        <v>15.0</v>
      </c>
      <c r="AQ50" s="28">
        <v>12.0</v>
      </c>
      <c r="AR50" s="35">
        <v>0.8</v>
      </c>
      <c r="AS50" s="51">
        <v>15.0</v>
      </c>
      <c r="AT50" s="28">
        <v>17.0</v>
      </c>
      <c r="AU50" s="35">
        <v>1.133</v>
      </c>
      <c r="AV50" s="51">
        <v>15.0</v>
      </c>
      <c r="AW50" s="28">
        <v>60.0</v>
      </c>
      <c r="AX50" s="35">
        <v>4.0</v>
      </c>
      <c r="AY50" s="51">
        <v>15.0</v>
      </c>
      <c r="AZ50" s="28" t="s">
        <v>87</v>
      </c>
      <c r="BA50" s="38">
        <v>0.0</v>
      </c>
      <c r="BB50" s="51">
        <v>15.0</v>
      </c>
      <c r="BC50" s="28">
        <v>27.0</v>
      </c>
      <c r="BD50" s="35">
        <v>1.8</v>
      </c>
      <c r="BE50" s="51">
        <v>15.0</v>
      </c>
      <c r="BF50" s="28">
        <v>14.0</v>
      </c>
      <c r="BG50" s="35">
        <v>0.933</v>
      </c>
      <c r="BH50" s="51">
        <v>15.0</v>
      </c>
      <c r="BI50" s="28">
        <v>2.0</v>
      </c>
      <c r="BJ50" s="38">
        <v>0.133</v>
      </c>
      <c r="BK50" s="51">
        <v>15.0</v>
      </c>
      <c r="BL50" s="28">
        <v>5.0</v>
      </c>
      <c r="BM50" s="35">
        <v>0.333</v>
      </c>
      <c r="BN50" s="51">
        <v>15.0</v>
      </c>
      <c r="BO50" s="28" t="s">
        <v>87</v>
      </c>
      <c r="BP50" s="38">
        <v>0.0</v>
      </c>
      <c r="BQ50" s="51">
        <v>15.0</v>
      </c>
      <c r="BR50" s="28">
        <v>50.0</v>
      </c>
      <c r="BS50" s="35">
        <v>3.333</v>
      </c>
      <c r="BT50" s="28">
        <v>15.0</v>
      </c>
      <c r="BU50" s="31">
        <v>211.0</v>
      </c>
      <c r="BV50" s="35">
        <v>14.067</v>
      </c>
      <c r="BW50" s="28">
        <v>165.0</v>
      </c>
      <c r="BX50" s="31">
        <v>129.0</v>
      </c>
      <c r="BY50" s="35">
        <v>0.782</v>
      </c>
      <c r="BZ50" s="44">
        <v>195.0</v>
      </c>
      <c r="CA50" s="44">
        <v>422.0</v>
      </c>
      <c r="CB50" s="35">
        <v>2.164</v>
      </c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</row>
    <row r="61">
      <c r="G61" s="53"/>
    </row>
  </sheetData>
  <mergeCells count="26">
    <mergeCell ref="C1:E1"/>
    <mergeCell ref="F1:H1"/>
    <mergeCell ref="I1:K1"/>
    <mergeCell ref="L1:N1"/>
    <mergeCell ref="O1:Q1"/>
    <mergeCell ref="R1:T1"/>
    <mergeCell ref="U1:W1"/>
    <mergeCell ref="X1:Z1"/>
    <mergeCell ref="AA1:AC1"/>
    <mergeCell ref="AD1:AF1"/>
    <mergeCell ref="AG1:AI1"/>
    <mergeCell ref="AJ1:AL1"/>
    <mergeCell ref="AM1:AO1"/>
    <mergeCell ref="AP1:AR1"/>
    <mergeCell ref="BN1:BP1"/>
    <mergeCell ref="BQ1:BS1"/>
    <mergeCell ref="BT1:BV1"/>
    <mergeCell ref="BW1:BY1"/>
    <mergeCell ref="BZ1:CB1"/>
    <mergeCell ref="AS1:AU1"/>
    <mergeCell ref="AV1:AX1"/>
    <mergeCell ref="AY1:BA1"/>
    <mergeCell ref="BB1:BD1"/>
    <mergeCell ref="BE1:BG1"/>
    <mergeCell ref="BH1:BJ1"/>
    <mergeCell ref="BK1:BM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8.0"/>
    <col customWidth="1" min="4" max="4" width="14.88"/>
  </cols>
  <sheetData>
    <row r="1">
      <c r="A1" s="3" t="s">
        <v>0</v>
      </c>
      <c r="B1" s="3" t="s">
        <v>4</v>
      </c>
      <c r="C1" s="3" t="s">
        <v>5</v>
      </c>
      <c r="D1" s="3" t="s">
        <v>6</v>
      </c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</row>
    <row r="2">
      <c r="A2" s="7" t="s">
        <v>14</v>
      </c>
      <c r="B2" s="8">
        <v>1.5937615E7</v>
      </c>
      <c r="C2" s="7" t="s">
        <v>18</v>
      </c>
      <c r="D2" s="10">
        <v>1.0</v>
      </c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</row>
    <row r="3">
      <c r="A3" s="7" t="s">
        <v>20</v>
      </c>
      <c r="B3" s="12">
        <v>1.5260049E7</v>
      </c>
      <c r="C3" s="7" t="s">
        <v>18</v>
      </c>
      <c r="D3" s="7">
        <v>2.0</v>
      </c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</row>
    <row r="4">
      <c r="A4" s="7" t="s">
        <v>22</v>
      </c>
      <c r="B4" s="8">
        <v>1.8395226E7</v>
      </c>
      <c r="C4" s="7" t="s">
        <v>18</v>
      </c>
      <c r="D4" s="7">
        <v>3.0</v>
      </c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</row>
    <row r="5">
      <c r="A5" s="7" t="s">
        <v>24</v>
      </c>
      <c r="B5" s="8">
        <v>1.5405797E7</v>
      </c>
      <c r="C5" s="7" t="s">
        <v>18</v>
      </c>
      <c r="D5" s="7">
        <v>4.0</v>
      </c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</row>
    <row r="6">
      <c r="A6" s="7" t="s">
        <v>25</v>
      </c>
      <c r="B6" s="8">
        <v>1.3754472E7</v>
      </c>
      <c r="C6" s="7" t="s">
        <v>18</v>
      </c>
      <c r="D6" s="7">
        <v>7.0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</row>
    <row r="7">
      <c r="A7" s="7" t="s">
        <v>2</v>
      </c>
      <c r="B7" s="8">
        <v>1.8741545E7</v>
      </c>
      <c r="C7" s="7" t="s">
        <v>18</v>
      </c>
      <c r="D7" s="7">
        <v>12.0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</row>
    <row r="8">
      <c r="A8" s="7" t="s">
        <v>34</v>
      </c>
      <c r="B8" s="8">
        <v>1.866307E7</v>
      </c>
      <c r="C8" s="7" t="s">
        <v>18</v>
      </c>
      <c r="D8" s="7">
        <v>14.0</v>
      </c>
      <c r="E8" s="5"/>
      <c r="F8" s="5"/>
      <c r="G8" s="17"/>
      <c r="H8" s="5"/>
      <c r="I8" s="5"/>
      <c r="J8" s="5"/>
      <c r="K8" s="5"/>
      <c r="L8" s="5"/>
      <c r="M8" s="17"/>
      <c r="N8" s="5"/>
      <c r="O8" s="5"/>
      <c r="P8" s="5"/>
      <c r="Q8" s="5"/>
      <c r="R8" s="5"/>
      <c r="S8" s="5"/>
      <c r="T8" s="5"/>
      <c r="U8" s="5"/>
    </row>
    <row r="9">
      <c r="A9" s="7" t="s">
        <v>29</v>
      </c>
      <c r="B9" s="8">
        <v>1.5239697E7</v>
      </c>
      <c r="C9" s="7" t="s">
        <v>18</v>
      </c>
      <c r="D9" s="7">
        <v>15.0</v>
      </c>
      <c r="E9" s="5"/>
      <c r="F9" s="5"/>
      <c r="G9" s="5"/>
      <c r="H9" s="17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</row>
    <row r="10">
      <c r="A10" s="7" t="s">
        <v>32</v>
      </c>
      <c r="B10" s="8">
        <v>1.3262058E7</v>
      </c>
      <c r="C10" s="7" t="s">
        <v>18</v>
      </c>
      <c r="D10" s="7">
        <v>16.0</v>
      </c>
      <c r="E10" s="5"/>
      <c r="F10" s="5"/>
      <c r="G10" s="5"/>
      <c r="H10" s="17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</row>
    <row r="11">
      <c r="A11" s="7" t="s">
        <v>42</v>
      </c>
      <c r="B11" s="8">
        <v>1.4682378E7</v>
      </c>
      <c r="C11" s="7" t="s">
        <v>18</v>
      </c>
      <c r="D11" s="7">
        <v>21.0</v>
      </c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</row>
    <row r="12">
      <c r="A12" s="7" t="s">
        <v>40</v>
      </c>
      <c r="B12" s="8">
        <v>1.1719291E7</v>
      </c>
      <c r="C12" s="7" t="s">
        <v>18</v>
      </c>
      <c r="D12" s="7">
        <v>22.0</v>
      </c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</row>
    <row r="13">
      <c r="A13" s="7" t="s">
        <v>45</v>
      </c>
      <c r="B13" s="8">
        <v>1.4658122E7</v>
      </c>
      <c r="C13" s="7" t="s">
        <v>18</v>
      </c>
      <c r="D13" s="7">
        <v>24.0</v>
      </c>
      <c r="E13" s="5"/>
      <c r="F13" s="5"/>
      <c r="G13" s="5"/>
      <c r="H13" s="5"/>
      <c r="I13" s="5"/>
      <c r="J13" s="17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</row>
    <row r="14">
      <c r="A14" s="7" t="s">
        <v>39</v>
      </c>
      <c r="B14" s="8">
        <v>1.00839E7</v>
      </c>
      <c r="C14" s="7" t="s">
        <v>18</v>
      </c>
      <c r="D14" s="7">
        <v>25.0</v>
      </c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</row>
    <row r="15">
      <c r="A15" s="7" t="s">
        <v>50</v>
      </c>
      <c r="B15" s="8">
        <v>1.8383237E7</v>
      </c>
      <c r="C15" s="7" t="s">
        <v>18</v>
      </c>
      <c r="D15" s="7">
        <v>26.0</v>
      </c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</row>
    <row r="16">
      <c r="A16" s="7" t="s">
        <v>43</v>
      </c>
      <c r="B16" s="8">
        <v>1.2330043E7</v>
      </c>
      <c r="C16" s="7" t="s">
        <v>18</v>
      </c>
      <c r="D16" s="7">
        <v>28.0</v>
      </c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</row>
    <row r="17">
      <c r="A17" s="7" t="s">
        <v>41</v>
      </c>
      <c r="B17" s="8">
        <v>1.9117934E7</v>
      </c>
      <c r="C17" s="7" t="s">
        <v>18</v>
      </c>
      <c r="D17" s="7">
        <v>29.0</v>
      </c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</row>
    <row r="18">
      <c r="A18" s="7" t="s">
        <v>27</v>
      </c>
      <c r="B18" s="8">
        <v>1.5239697E7</v>
      </c>
      <c r="C18" s="7" t="s">
        <v>18</v>
      </c>
      <c r="D18" s="7">
        <v>31.0</v>
      </c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</row>
    <row r="19">
      <c r="A19" s="7" t="s">
        <v>26</v>
      </c>
      <c r="B19" s="8">
        <v>1.1878063E7</v>
      </c>
      <c r="C19" s="7" t="s">
        <v>18</v>
      </c>
      <c r="D19" s="7">
        <v>33.0</v>
      </c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</row>
    <row r="20">
      <c r="A20" s="7" t="s">
        <v>44</v>
      </c>
      <c r="B20" s="8">
        <v>1.8395226E7</v>
      </c>
      <c r="C20" s="7" t="s">
        <v>18</v>
      </c>
      <c r="D20" s="7">
        <v>37.0</v>
      </c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</row>
    <row r="21">
      <c r="A21" s="7" t="s">
        <v>46</v>
      </c>
      <c r="B21" s="8">
        <v>1.7925198E7</v>
      </c>
      <c r="C21" s="7" t="s">
        <v>18</v>
      </c>
      <c r="D21" s="7">
        <v>38.0</v>
      </c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</row>
    <row r="22">
      <c r="A22" s="7" t="s">
        <v>35</v>
      </c>
      <c r="B22" s="8">
        <v>1.2712534E7</v>
      </c>
      <c r="C22" s="7" t="s">
        <v>18</v>
      </c>
      <c r="D22" s="7">
        <v>39.0</v>
      </c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</row>
    <row r="23">
      <c r="A23" s="7" t="s">
        <v>47</v>
      </c>
      <c r="B23" s="8">
        <v>1.8700742E7</v>
      </c>
      <c r="C23" s="7" t="s">
        <v>18</v>
      </c>
      <c r="D23" s="7">
        <v>40.0</v>
      </c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</row>
    <row r="24">
      <c r="A24" s="7" t="s">
        <v>37</v>
      </c>
      <c r="B24" s="8">
        <v>1.2456937E7</v>
      </c>
      <c r="C24" s="7" t="s">
        <v>18</v>
      </c>
      <c r="D24" s="7">
        <v>45.0</v>
      </c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</row>
    <row r="25">
      <c r="A25" s="7" t="s">
        <v>73</v>
      </c>
      <c r="B25" s="7">
        <v>1.6347637E7</v>
      </c>
      <c r="C25" s="7" t="s">
        <v>18</v>
      </c>
      <c r="D25" s="7">
        <v>46.0</v>
      </c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51.88"/>
    <col customWidth="1" min="3" max="3" width="24.63"/>
    <col customWidth="1" min="7" max="8" width="17.5"/>
  </cols>
  <sheetData>
    <row r="1">
      <c r="A1" s="4" t="s">
        <v>3</v>
      </c>
      <c r="B1" s="4" t="s">
        <v>7</v>
      </c>
      <c r="C1" s="4" t="s">
        <v>8</v>
      </c>
      <c r="D1" s="4" t="s">
        <v>9</v>
      </c>
      <c r="E1" s="4" t="s">
        <v>10</v>
      </c>
      <c r="F1" s="4" t="s">
        <v>11</v>
      </c>
      <c r="G1" s="4" t="s">
        <v>12</v>
      </c>
      <c r="H1" s="4" t="s">
        <v>13</v>
      </c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</row>
    <row r="2">
      <c r="A2" s="8">
        <v>326.0</v>
      </c>
      <c r="B2" s="8" t="s">
        <v>17</v>
      </c>
      <c r="C2" s="8" t="s">
        <v>14</v>
      </c>
      <c r="D2" s="32" t="str">
        <f t="array" ref="D2:D2701">IF(A2:A2701="", "", IF(ISNUMBER(MATCH(A2:A2701, Aceite!A:A, 0)), "SI", ""))</f>
        <v/>
      </c>
      <c r="E2" s="32" t="str">
        <f t="array" ref="E2:E2701">IF(A2:A2701="", "", IF(ISNUMBER(MATCH(A2:A2701, Azucar!A:A, 0)), "SI", ""))</f>
        <v/>
      </c>
      <c r="F2" s="32" t="str">
        <f t="array" ref="F2:F2701">IF(A2:A2701="", "", IF(ISNUMBER(MATCH(A2:A2701, Arroz!A:A, 0)), "SI", ""))</f>
        <v/>
      </c>
      <c r="G2" s="32" t="str">
        <f t="array" ref="G2:G2701">IF(A2:A2701="", "", IF(ISNUMBER(MATCH(A2:A2701, 'Enteros kg'!A:A, 0)), "SI", ""))</f>
        <v/>
      </c>
      <c r="H2" s="32" t="str">
        <f t="array" ref="H2:H2701">IF(A2:A2701="", "", IF(ISNUMBER(MATCH(A2:A2701, 'Enteros Ligeros'!A:A, 0)), "SI", ""))</f>
        <v/>
      </c>
    </row>
    <row r="3">
      <c r="A3" s="8">
        <v>329.0</v>
      </c>
      <c r="B3" s="8" t="s">
        <v>92</v>
      </c>
      <c r="C3" s="8" t="s">
        <v>14</v>
      </c>
      <c r="D3" s="32" t="s">
        <v>93</v>
      </c>
      <c r="E3" s="32" t="s">
        <v>93</v>
      </c>
      <c r="F3" s="32" t="s">
        <v>93</v>
      </c>
      <c r="G3" s="32" t="s">
        <v>94</v>
      </c>
      <c r="H3" s="32" t="s">
        <v>94</v>
      </c>
    </row>
    <row r="4">
      <c r="A4" s="8">
        <v>332.0</v>
      </c>
      <c r="B4" s="8" t="s">
        <v>95</v>
      </c>
      <c r="C4" s="8" t="s">
        <v>14</v>
      </c>
      <c r="D4" s="32" t="s">
        <v>93</v>
      </c>
      <c r="E4" s="32" t="s">
        <v>93</v>
      </c>
      <c r="F4" s="32" t="s">
        <v>93</v>
      </c>
      <c r="G4" s="32" t="s">
        <v>93</v>
      </c>
      <c r="H4" s="32" t="s">
        <v>93</v>
      </c>
    </row>
    <row r="5">
      <c r="A5" s="8">
        <v>333.0</v>
      </c>
      <c r="B5" s="8" t="s">
        <v>96</v>
      </c>
      <c r="C5" s="8" t="s">
        <v>14</v>
      </c>
      <c r="D5" s="32" t="s">
        <v>94</v>
      </c>
      <c r="E5" s="32" t="s">
        <v>94</v>
      </c>
      <c r="F5" s="32" t="s">
        <v>94</v>
      </c>
      <c r="G5" s="32" t="s">
        <v>94</v>
      </c>
      <c r="H5" s="32" t="s">
        <v>94</v>
      </c>
    </row>
    <row r="6">
      <c r="A6" s="8">
        <v>334.0</v>
      </c>
      <c r="B6" s="8" t="s">
        <v>97</v>
      </c>
      <c r="C6" s="8" t="s">
        <v>14</v>
      </c>
      <c r="D6" s="32" t="s">
        <v>94</v>
      </c>
      <c r="E6" s="32" t="s">
        <v>94</v>
      </c>
      <c r="F6" s="32" t="s">
        <v>94</v>
      </c>
      <c r="G6" s="32" t="s">
        <v>94</v>
      </c>
      <c r="H6" s="32" t="s">
        <v>94</v>
      </c>
    </row>
    <row r="7">
      <c r="A7" s="8">
        <v>353.0</v>
      </c>
      <c r="B7" s="8" t="s">
        <v>98</v>
      </c>
      <c r="C7" s="8" t="s">
        <v>14</v>
      </c>
      <c r="D7" s="32" t="s">
        <v>94</v>
      </c>
      <c r="E7" s="32" t="s">
        <v>94</v>
      </c>
      <c r="F7" s="32" t="s">
        <v>94</v>
      </c>
      <c r="G7" s="32" t="s">
        <v>94</v>
      </c>
      <c r="H7" s="32" t="s">
        <v>94</v>
      </c>
    </row>
    <row r="8">
      <c r="A8" s="8">
        <v>355.0</v>
      </c>
      <c r="B8" s="8" t="s">
        <v>99</v>
      </c>
      <c r="C8" s="8" t="s">
        <v>14</v>
      </c>
      <c r="D8" s="32" t="s">
        <v>94</v>
      </c>
      <c r="E8" s="32" t="s">
        <v>93</v>
      </c>
      <c r="F8" s="32" t="s">
        <v>94</v>
      </c>
      <c r="G8" s="32" t="s">
        <v>94</v>
      </c>
      <c r="H8" s="32" t="s">
        <v>94</v>
      </c>
    </row>
    <row r="9">
      <c r="A9" s="8">
        <v>356.0</v>
      </c>
      <c r="B9" s="8" t="s">
        <v>100</v>
      </c>
      <c r="C9" s="8" t="s">
        <v>14</v>
      </c>
      <c r="D9" s="32" t="s">
        <v>94</v>
      </c>
      <c r="E9" s="32" t="s">
        <v>94</v>
      </c>
      <c r="F9" s="32" t="s">
        <v>94</v>
      </c>
      <c r="G9" s="32" t="s">
        <v>94</v>
      </c>
      <c r="H9" s="32" t="s">
        <v>94</v>
      </c>
    </row>
    <row r="10">
      <c r="A10" s="8">
        <v>357.0</v>
      </c>
      <c r="B10" s="8" t="s">
        <v>101</v>
      </c>
      <c r="C10" s="8" t="s">
        <v>14</v>
      </c>
      <c r="D10" s="32" t="s">
        <v>94</v>
      </c>
      <c r="E10" s="32" t="s">
        <v>94</v>
      </c>
      <c r="F10" s="32" t="s">
        <v>94</v>
      </c>
      <c r="G10" s="32" t="s">
        <v>94</v>
      </c>
      <c r="H10" s="32" t="s">
        <v>94</v>
      </c>
    </row>
    <row r="11">
      <c r="A11" s="8">
        <v>366.0</v>
      </c>
      <c r="B11" s="8" t="s">
        <v>103</v>
      </c>
      <c r="C11" s="8" t="s">
        <v>14</v>
      </c>
      <c r="D11" s="32" t="s">
        <v>94</v>
      </c>
      <c r="E11" s="32" t="s">
        <v>94</v>
      </c>
      <c r="F11" s="32" t="s">
        <v>93</v>
      </c>
      <c r="G11" s="32" t="s">
        <v>94</v>
      </c>
      <c r="H11" s="32" t="s">
        <v>94</v>
      </c>
    </row>
    <row r="12">
      <c r="A12" s="8">
        <v>367.0</v>
      </c>
      <c r="B12" s="8" t="s">
        <v>104</v>
      </c>
      <c r="C12" s="8" t="s">
        <v>14</v>
      </c>
      <c r="D12" s="32" t="s">
        <v>93</v>
      </c>
      <c r="E12" s="32" t="s">
        <v>93</v>
      </c>
      <c r="F12" s="32" t="s">
        <v>93</v>
      </c>
      <c r="G12" s="32" t="s">
        <v>94</v>
      </c>
      <c r="H12" s="32" t="s">
        <v>94</v>
      </c>
    </row>
    <row r="13">
      <c r="A13" s="8">
        <v>368.0</v>
      </c>
      <c r="B13" s="8" t="s">
        <v>105</v>
      </c>
      <c r="C13" s="8" t="s">
        <v>14</v>
      </c>
      <c r="D13" s="32" t="s">
        <v>94</v>
      </c>
      <c r="E13" s="32" t="s">
        <v>94</v>
      </c>
      <c r="F13" s="32" t="s">
        <v>94</v>
      </c>
      <c r="G13" s="32" t="s">
        <v>94</v>
      </c>
      <c r="H13" s="32" t="s">
        <v>94</v>
      </c>
    </row>
    <row r="14">
      <c r="A14" s="8">
        <v>393.0</v>
      </c>
      <c r="B14" s="8" t="s">
        <v>106</v>
      </c>
      <c r="C14" s="8" t="s">
        <v>14</v>
      </c>
      <c r="D14" s="32" t="s">
        <v>94</v>
      </c>
      <c r="E14" s="32" t="s">
        <v>94</v>
      </c>
      <c r="F14" s="32" t="s">
        <v>94</v>
      </c>
      <c r="G14" s="32" t="s">
        <v>94</v>
      </c>
      <c r="H14" s="32" t="s">
        <v>94</v>
      </c>
    </row>
    <row r="15">
      <c r="A15" s="8">
        <v>397.0</v>
      </c>
      <c r="B15" s="8" t="s">
        <v>107</v>
      </c>
      <c r="C15" s="8" t="s">
        <v>14</v>
      </c>
      <c r="D15" s="32" t="s">
        <v>94</v>
      </c>
      <c r="E15" s="32" t="s">
        <v>94</v>
      </c>
      <c r="F15" s="32" t="s">
        <v>94</v>
      </c>
      <c r="G15" s="32" t="s">
        <v>94</v>
      </c>
      <c r="H15" s="32" t="s">
        <v>94</v>
      </c>
    </row>
    <row r="16">
      <c r="A16" s="8">
        <v>407.0</v>
      </c>
      <c r="B16" s="8" t="s">
        <v>108</v>
      </c>
      <c r="C16" s="8" t="s">
        <v>14</v>
      </c>
      <c r="D16" s="32" t="s">
        <v>94</v>
      </c>
      <c r="E16" s="32" t="s">
        <v>94</v>
      </c>
      <c r="F16" s="32" t="s">
        <v>94</v>
      </c>
      <c r="G16" s="32" t="s">
        <v>94</v>
      </c>
      <c r="H16" s="32" t="s">
        <v>94</v>
      </c>
    </row>
    <row r="17">
      <c r="A17" s="8">
        <v>426.0</v>
      </c>
      <c r="B17" s="8" t="s">
        <v>109</v>
      </c>
      <c r="C17" s="8" t="s">
        <v>14</v>
      </c>
      <c r="D17" s="32" t="s">
        <v>93</v>
      </c>
      <c r="E17" s="32" t="s">
        <v>94</v>
      </c>
      <c r="F17" s="32" t="s">
        <v>93</v>
      </c>
      <c r="G17" s="32" t="s">
        <v>94</v>
      </c>
      <c r="H17" s="32" t="s">
        <v>93</v>
      </c>
    </row>
    <row r="18">
      <c r="A18" s="8">
        <v>481.0</v>
      </c>
      <c r="B18" s="8" t="s">
        <v>110</v>
      </c>
      <c r="C18" s="8" t="s">
        <v>14</v>
      </c>
      <c r="D18" s="32" t="s">
        <v>94</v>
      </c>
      <c r="E18" s="32" t="s">
        <v>94</v>
      </c>
      <c r="F18" s="32" t="s">
        <v>94</v>
      </c>
      <c r="G18" s="32" t="s">
        <v>94</v>
      </c>
      <c r="H18" s="32" t="s">
        <v>94</v>
      </c>
    </row>
    <row r="19">
      <c r="A19" s="8">
        <v>619.0</v>
      </c>
      <c r="B19" s="8" t="s">
        <v>111</v>
      </c>
      <c r="C19" s="8" t="s">
        <v>14</v>
      </c>
      <c r="D19" s="32" t="s">
        <v>94</v>
      </c>
      <c r="E19" s="32" t="s">
        <v>94</v>
      </c>
      <c r="F19" s="32" t="s">
        <v>94</v>
      </c>
      <c r="G19" s="32" t="s">
        <v>94</v>
      </c>
      <c r="H19" s="32" t="s">
        <v>94</v>
      </c>
    </row>
    <row r="20">
      <c r="A20" s="8">
        <v>745.0</v>
      </c>
      <c r="B20" s="8" t="s">
        <v>112</v>
      </c>
      <c r="C20" s="8" t="s">
        <v>14</v>
      </c>
      <c r="D20" s="32" t="s">
        <v>93</v>
      </c>
      <c r="E20" s="32" t="s">
        <v>94</v>
      </c>
      <c r="F20" s="32" t="s">
        <v>93</v>
      </c>
      <c r="G20" s="32" t="s">
        <v>94</v>
      </c>
      <c r="H20" s="32" t="s">
        <v>94</v>
      </c>
    </row>
    <row r="21">
      <c r="A21" s="8">
        <v>911.0</v>
      </c>
      <c r="B21" s="8" t="s">
        <v>113</v>
      </c>
      <c r="C21" s="8" t="s">
        <v>14</v>
      </c>
      <c r="D21" s="32" t="s">
        <v>94</v>
      </c>
      <c r="E21" s="32" t="s">
        <v>94</v>
      </c>
      <c r="F21" s="32" t="s">
        <v>94</v>
      </c>
      <c r="G21" s="32" t="s">
        <v>94</v>
      </c>
      <c r="H21" s="32" t="s">
        <v>94</v>
      </c>
    </row>
    <row r="22">
      <c r="A22" s="8">
        <v>970.0</v>
      </c>
      <c r="B22" s="8" t="s">
        <v>115</v>
      </c>
      <c r="C22" s="8" t="s">
        <v>14</v>
      </c>
      <c r="D22" s="32" t="s">
        <v>94</v>
      </c>
      <c r="E22" s="32" t="s">
        <v>94</v>
      </c>
      <c r="F22" s="32" t="s">
        <v>94</v>
      </c>
      <c r="G22" s="32" t="s">
        <v>94</v>
      </c>
      <c r="H22" s="32" t="s">
        <v>93</v>
      </c>
    </row>
    <row r="23">
      <c r="A23" s="8">
        <v>1018.0</v>
      </c>
      <c r="B23" s="8" t="s">
        <v>116</v>
      </c>
      <c r="C23" s="8" t="s">
        <v>14</v>
      </c>
      <c r="D23" s="32" t="s">
        <v>94</v>
      </c>
      <c r="E23" s="32" t="s">
        <v>94</v>
      </c>
      <c r="F23" s="32" t="s">
        <v>94</v>
      </c>
      <c r="G23" s="32" t="s">
        <v>94</v>
      </c>
      <c r="H23" s="32" t="s">
        <v>94</v>
      </c>
    </row>
    <row r="24">
      <c r="A24" s="8">
        <v>1033.0</v>
      </c>
      <c r="B24" s="8" t="s">
        <v>117</v>
      </c>
      <c r="C24" s="8" t="s">
        <v>14</v>
      </c>
      <c r="D24" s="32" t="s">
        <v>94</v>
      </c>
      <c r="E24" s="32" t="s">
        <v>94</v>
      </c>
      <c r="F24" s="32" t="s">
        <v>94</v>
      </c>
      <c r="G24" s="32" t="s">
        <v>94</v>
      </c>
      <c r="H24" s="32" t="s">
        <v>94</v>
      </c>
    </row>
    <row r="25">
      <c r="A25" s="8">
        <v>1094.0</v>
      </c>
      <c r="B25" s="8" t="s">
        <v>118</v>
      </c>
      <c r="C25" s="8" t="s">
        <v>14</v>
      </c>
      <c r="D25" s="32" t="s">
        <v>93</v>
      </c>
      <c r="E25" s="32" t="s">
        <v>94</v>
      </c>
      <c r="F25" s="32" t="s">
        <v>93</v>
      </c>
      <c r="G25" s="32" t="s">
        <v>94</v>
      </c>
      <c r="H25" s="32" t="s">
        <v>94</v>
      </c>
    </row>
    <row r="26">
      <c r="A26" s="8">
        <v>1302.0</v>
      </c>
      <c r="B26" s="8" t="s">
        <v>119</v>
      </c>
      <c r="C26" s="8" t="s">
        <v>14</v>
      </c>
      <c r="D26" s="32" t="s">
        <v>93</v>
      </c>
      <c r="E26" s="32" t="s">
        <v>93</v>
      </c>
      <c r="F26" s="32" t="s">
        <v>93</v>
      </c>
      <c r="G26" s="32" t="s">
        <v>93</v>
      </c>
      <c r="H26" s="32" t="s">
        <v>94</v>
      </c>
    </row>
    <row r="27">
      <c r="A27" s="8">
        <v>1374.0</v>
      </c>
      <c r="B27" s="8" t="s">
        <v>120</v>
      </c>
      <c r="C27" s="8" t="s">
        <v>14</v>
      </c>
      <c r="D27" s="32" t="s">
        <v>94</v>
      </c>
      <c r="E27" s="32" t="s">
        <v>94</v>
      </c>
      <c r="F27" s="32" t="s">
        <v>94</v>
      </c>
      <c r="G27" s="32" t="s">
        <v>94</v>
      </c>
      <c r="H27" s="32" t="s">
        <v>94</v>
      </c>
    </row>
    <row r="28">
      <c r="A28" s="8">
        <v>1445.0</v>
      </c>
      <c r="B28" s="8" t="s">
        <v>122</v>
      </c>
      <c r="C28" s="8" t="s">
        <v>14</v>
      </c>
      <c r="D28" s="32" t="s">
        <v>94</v>
      </c>
      <c r="E28" s="32" t="s">
        <v>94</v>
      </c>
      <c r="F28" s="32" t="s">
        <v>94</v>
      </c>
      <c r="G28" s="32" t="s">
        <v>94</v>
      </c>
      <c r="H28" s="32" t="s">
        <v>94</v>
      </c>
    </row>
    <row r="29">
      <c r="A29" s="8">
        <v>1570.0</v>
      </c>
      <c r="B29" s="8" t="s">
        <v>125</v>
      </c>
      <c r="C29" s="8" t="s">
        <v>14</v>
      </c>
      <c r="D29" s="32" t="s">
        <v>93</v>
      </c>
      <c r="E29" s="32" t="s">
        <v>93</v>
      </c>
      <c r="F29" s="32" t="s">
        <v>93</v>
      </c>
      <c r="G29" s="32" t="s">
        <v>94</v>
      </c>
      <c r="H29" s="32" t="s">
        <v>93</v>
      </c>
    </row>
    <row r="30">
      <c r="A30" s="8">
        <v>1595.0</v>
      </c>
      <c r="B30" s="8" t="s">
        <v>126</v>
      </c>
      <c r="C30" s="8" t="s">
        <v>14</v>
      </c>
      <c r="D30" s="32" t="s">
        <v>94</v>
      </c>
      <c r="E30" s="32" t="s">
        <v>94</v>
      </c>
      <c r="F30" s="32" t="s">
        <v>94</v>
      </c>
      <c r="G30" s="32" t="s">
        <v>94</v>
      </c>
      <c r="H30" s="32" t="s">
        <v>94</v>
      </c>
    </row>
    <row r="31">
      <c r="A31" s="8">
        <v>1713.0</v>
      </c>
      <c r="B31" s="8" t="s">
        <v>127</v>
      </c>
      <c r="C31" s="8" t="s">
        <v>14</v>
      </c>
      <c r="D31" s="32" t="s">
        <v>94</v>
      </c>
      <c r="E31" s="32" t="s">
        <v>94</v>
      </c>
      <c r="F31" s="32" t="s">
        <v>94</v>
      </c>
      <c r="G31" s="32" t="s">
        <v>94</v>
      </c>
      <c r="H31" s="32" t="s">
        <v>93</v>
      </c>
    </row>
    <row r="32">
      <c r="A32" s="8">
        <v>1953.0</v>
      </c>
      <c r="B32" s="8" t="s">
        <v>130</v>
      </c>
      <c r="C32" s="8" t="s">
        <v>14</v>
      </c>
      <c r="D32" s="32" t="s">
        <v>94</v>
      </c>
      <c r="E32" s="32" t="s">
        <v>94</v>
      </c>
      <c r="F32" s="32" t="s">
        <v>94</v>
      </c>
      <c r="G32" s="32" t="s">
        <v>94</v>
      </c>
      <c r="H32" s="32" t="s">
        <v>94</v>
      </c>
    </row>
    <row r="33">
      <c r="A33" s="8">
        <v>2049.0</v>
      </c>
      <c r="B33" s="8" t="s">
        <v>132</v>
      </c>
      <c r="C33" s="8" t="s">
        <v>14</v>
      </c>
      <c r="D33" s="32" t="s">
        <v>94</v>
      </c>
      <c r="E33" s="32" t="s">
        <v>94</v>
      </c>
      <c r="F33" s="32" t="s">
        <v>94</v>
      </c>
      <c r="G33" s="32" t="s">
        <v>94</v>
      </c>
      <c r="H33" s="32" t="s">
        <v>94</v>
      </c>
    </row>
    <row r="34">
      <c r="A34" s="8">
        <v>2103.0</v>
      </c>
      <c r="B34" s="8" t="s">
        <v>135</v>
      </c>
      <c r="C34" s="8" t="s">
        <v>14</v>
      </c>
      <c r="D34" s="32" t="s">
        <v>94</v>
      </c>
      <c r="E34" s="32" t="s">
        <v>94</v>
      </c>
      <c r="F34" s="32" t="s">
        <v>94</v>
      </c>
      <c r="G34" s="32" t="s">
        <v>94</v>
      </c>
      <c r="H34" s="32" t="s">
        <v>94</v>
      </c>
    </row>
    <row r="35">
      <c r="A35" s="8">
        <v>2281.0</v>
      </c>
      <c r="B35" s="8" t="s">
        <v>138</v>
      </c>
      <c r="C35" s="8" t="s">
        <v>14</v>
      </c>
      <c r="D35" s="32" t="s">
        <v>93</v>
      </c>
      <c r="E35" s="32" t="s">
        <v>93</v>
      </c>
      <c r="F35" s="32" t="s">
        <v>93</v>
      </c>
      <c r="G35" s="32" t="s">
        <v>94</v>
      </c>
      <c r="H35" s="32" t="s">
        <v>93</v>
      </c>
    </row>
    <row r="36">
      <c r="A36" s="8">
        <v>2379.0</v>
      </c>
      <c r="B36" s="8" t="s">
        <v>141</v>
      </c>
      <c r="C36" s="8" t="s">
        <v>14</v>
      </c>
      <c r="D36" s="32" t="s">
        <v>94</v>
      </c>
      <c r="E36" s="32" t="s">
        <v>94</v>
      </c>
      <c r="F36" s="32" t="s">
        <v>94</v>
      </c>
      <c r="G36" s="32" t="s">
        <v>94</v>
      </c>
      <c r="H36" s="32" t="s">
        <v>94</v>
      </c>
    </row>
    <row r="37">
      <c r="A37" s="8">
        <v>2435.0</v>
      </c>
      <c r="B37" s="8" t="s">
        <v>144</v>
      </c>
      <c r="C37" s="8" t="s">
        <v>14</v>
      </c>
      <c r="D37" s="32" t="s">
        <v>93</v>
      </c>
      <c r="E37" s="32" t="s">
        <v>93</v>
      </c>
      <c r="F37" s="32" t="s">
        <v>93</v>
      </c>
      <c r="G37" s="32" t="s">
        <v>93</v>
      </c>
      <c r="H37" s="32" t="s">
        <v>94</v>
      </c>
    </row>
    <row r="38">
      <c r="A38" s="8">
        <v>2441.0</v>
      </c>
      <c r="B38" s="8" t="s">
        <v>147</v>
      </c>
      <c r="C38" s="8" t="s">
        <v>14</v>
      </c>
      <c r="D38" s="32" t="s">
        <v>94</v>
      </c>
      <c r="E38" s="32" t="s">
        <v>94</v>
      </c>
      <c r="F38" s="32" t="s">
        <v>94</v>
      </c>
      <c r="G38" s="32" t="s">
        <v>94</v>
      </c>
      <c r="H38" s="32" t="s">
        <v>94</v>
      </c>
    </row>
    <row r="39">
      <c r="A39" s="8">
        <v>2948.0</v>
      </c>
      <c r="B39" s="8" t="s">
        <v>149</v>
      </c>
      <c r="C39" s="8" t="s">
        <v>14</v>
      </c>
      <c r="D39" s="32" t="s">
        <v>93</v>
      </c>
      <c r="E39" s="32" t="s">
        <v>93</v>
      </c>
      <c r="F39" s="32" t="s">
        <v>93</v>
      </c>
      <c r="G39" s="32" t="s">
        <v>94</v>
      </c>
      <c r="H39" s="32" t="s">
        <v>94</v>
      </c>
    </row>
    <row r="40">
      <c r="A40" s="8">
        <v>3055.0</v>
      </c>
      <c r="B40" s="8" t="s">
        <v>150</v>
      </c>
      <c r="C40" s="8" t="s">
        <v>14</v>
      </c>
      <c r="D40" s="32" t="s">
        <v>93</v>
      </c>
      <c r="E40" s="32" t="s">
        <v>93</v>
      </c>
      <c r="F40" s="32" t="s">
        <v>93</v>
      </c>
      <c r="G40" s="32" t="s">
        <v>93</v>
      </c>
      <c r="H40" s="32" t="s">
        <v>93</v>
      </c>
    </row>
    <row r="41">
      <c r="A41" s="8">
        <v>3109.0</v>
      </c>
      <c r="B41" s="8" t="s">
        <v>151</v>
      </c>
      <c r="C41" s="8" t="s">
        <v>14</v>
      </c>
      <c r="D41" s="32" t="s">
        <v>94</v>
      </c>
      <c r="E41" s="32" t="s">
        <v>94</v>
      </c>
      <c r="F41" s="32" t="s">
        <v>93</v>
      </c>
      <c r="G41" s="32" t="s">
        <v>94</v>
      </c>
      <c r="H41" s="32" t="s">
        <v>94</v>
      </c>
    </row>
    <row r="42">
      <c r="A42" s="8">
        <v>3181.0</v>
      </c>
      <c r="B42" s="8" t="s">
        <v>152</v>
      </c>
      <c r="C42" s="8" t="s">
        <v>14</v>
      </c>
      <c r="D42" s="32" t="s">
        <v>94</v>
      </c>
      <c r="E42" s="32" t="s">
        <v>94</v>
      </c>
      <c r="F42" s="32" t="s">
        <v>93</v>
      </c>
      <c r="G42" s="32" t="s">
        <v>94</v>
      </c>
      <c r="H42" s="32" t="s">
        <v>94</v>
      </c>
    </row>
    <row r="43">
      <c r="A43" s="8">
        <v>3301.0</v>
      </c>
      <c r="B43" s="8" t="s">
        <v>153</v>
      </c>
      <c r="C43" s="8" t="s">
        <v>14</v>
      </c>
      <c r="D43" s="32" t="s">
        <v>94</v>
      </c>
      <c r="E43" s="32" t="s">
        <v>94</v>
      </c>
      <c r="F43" s="32" t="s">
        <v>94</v>
      </c>
      <c r="G43" s="32" t="s">
        <v>94</v>
      </c>
      <c r="H43" s="32" t="s">
        <v>94</v>
      </c>
    </row>
    <row r="44">
      <c r="A44" s="8">
        <v>3302.0</v>
      </c>
      <c r="B44" s="8" t="s">
        <v>154</v>
      </c>
      <c r="C44" s="8" t="s">
        <v>14</v>
      </c>
      <c r="D44" s="32" t="s">
        <v>94</v>
      </c>
      <c r="E44" s="32" t="s">
        <v>94</v>
      </c>
      <c r="F44" s="32" t="s">
        <v>94</v>
      </c>
      <c r="G44" s="32" t="s">
        <v>94</v>
      </c>
      <c r="H44" s="32" t="s">
        <v>94</v>
      </c>
    </row>
    <row r="45">
      <c r="A45" s="8">
        <v>3619.0</v>
      </c>
      <c r="B45" s="8" t="s">
        <v>155</v>
      </c>
      <c r="C45" s="8" t="s">
        <v>14</v>
      </c>
      <c r="D45" s="32" t="s">
        <v>93</v>
      </c>
      <c r="E45" s="32" t="s">
        <v>93</v>
      </c>
      <c r="F45" s="32" t="s">
        <v>93</v>
      </c>
      <c r="G45" s="32" t="s">
        <v>93</v>
      </c>
      <c r="H45" s="32" t="s">
        <v>93</v>
      </c>
    </row>
    <row r="46">
      <c r="A46" s="8">
        <v>3932.0</v>
      </c>
      <c r="B46" s="8" t="s">
        <v>158</v>
      </c>
      <c r="C46" s="8" t="s">
        <v>14</v>
      </c>
      <c r="D46" s="32" t="s">
        <v>93</v>
      </c>
      <c r="E46" s="32" t="s">
        <v>94</v>
      </c>
      <c r="F46" s="32" t="s">
        <v>94</v>
      </c>
      <c r="G46" s="32" t="s">
        <v>94</v>
      </c>
      <c r="H46" s="32" t="s">
        <v>93</v>
      </c>
    </row>
    <row r="47">
      <c r="A47" s="8">
        <v>4106.0</v>
      </c>
      <c r="B47" s="8" t="s">
        <v>160</v>
      </c>
      <c r="C47" s="8" t="s">
        <v>14</v>
      </c>
      <c r="D47" s="32" t="s">
        <v>93</v>
      </c>
      <c r="E47" s="32" t="s">
        <v>93</v>
      </c>
      <c r="F47" s="32" t="s">
        <v>93</v>
      </c>
      <c r="G47" s="32" t="s">
        <v>94</v>
      </c>
      <c r="H47" s="32" t="s">
        <v>93</v>
      </c>
    </row>
    <row r="48">
      <c r="A48" s="8">
        <v>4206.0</v>
      </c>
      <c r="B48" s="8" t="s">
        <v>162</v>
      </c>
      <c r="C48" s="8" t="s">
        <v>14</v>
      </c>
      <c r="D48" s="32" t="s">
        <v>93</v>
      </c>
      <c r="E48" s="32" t="s">
        <v>93</v>
      </c>
      <c r="F48" s="32" t="s">
        <v>93</v>
      </c>
      <c r="G48" s="32" t="s">
        <v>93</v>
      </c>
      <c r="H48" s="32" t="s">
        <v>93</v>
      </c>
    </row>
    <row r="49">
      <c r="A49" s="8">
        <v>4305.0</v>
      </c>
      <c r="B49" s="8" t="s">
        <v>164</v>
      </c>
      <c r="C49" s="8" t="s">
        <v>14</v>
      </c>
      <c r="D49" s="32" t="s">
        <v>94</v>
      </c>
      <c r="E49" s="32" t="s">
        <v>94</v>
      </c>
      <c r="F49" s="32" t="s">
        <v>94</v>
      </c>
      <c r="G49" s="32" t="s">
        <v>94</v>
      </c>
      <c r="H49" s="32" t="s">
        <v>94</v>
      </c>
    </row>
    <row r="50">
      <c r="A50" s="8">
        <v>4330.0</v>
      </c>
      <c r="B50" s="8" t="s">
        <v>168</v>
      </c>
      <c r="C50" s="8" t="s">
        <v>14</v>
      </c>
      <c r="D50" s="32" t="s">
        <v>93</v>
      </c>
      <c r="E50" s="32" t="s">
        <v>93</v>
      </c>
      <c r="F50" s="32" t="s">
        <v>94</v>
      </c>
      <c r="G50" s="32" t="s">
        <v>93</v>
      </c>
      <c r="H50" s="32" t="s">
        <v>93</v>
      </c>
    </row>
    <row r="51">
      <c r="A51" s="8">
        <v>4395.0</v>
      </c>
      <c r="B51" s="8" t="s">
        <v>170</v>
      </c>
      <c r="C51" s="8" t="s">
        <v>14</v>
      </c>
      <c r="D51" s="32" t="s">
        <v>93</v>
      </c>
      <c r="E51" s="32" t="s">
        <v>93</v>
      </c>
      <c r="F51" s="32" t="s">
        <v>93</v>
      </c>
      <c r="G51" s="32" t="s">
        <v>93</v>
      </c>
      <c r="H51" s="32" t="s">
        <v>93</v>
      </c>
    </row>
    <row r="52">
      <c r="A52" s="8">
        <v>4427.0</v>
      </c>
      <c r="B52" s="8" t="s">
        <v>173</v>
      </c>
      <c r="C52" s="8" t="s">
        <v>14</v>
      </c>
      <c r="D52" s="32" t="s">
        <v>93</v>
      </c>
      <c r="E52" s="32" t="s">
        <v>94</v>
      </c>
      <c r="F52" s="32" t="s">
        <v>93</v>
      </c>
      <c r="G52" s="32" t="s">
        <v>94</v>
      </c>
      <c r="H52" s="32" t="s">
        <v>94</v>
      </c>
    </row>
    <row r="53">
      <c r="A53" s="8">
        <v>4474.0</v>
      </c>
      <c r="B53" s="8" t="s">
        <v>176</v>
      </c>
      <c r="C53" s="8" t="s">
        <v>14</v>
      </c>
      <c r="D53" s="32" t="s">
        <v>93</v>
      </c>
      <c r="E53" s="32" t="s">
        <v>94</v>
      </c>
      <c r="F53" s="32" t="s">
        <v>93</v>
      </c>
      <c r="G53" s="32" t="s">
        <v>94</v>
      </c>
      <c r="H53" s="32" t="s">
        <v>94</v>
      </c>
    </row>
    <row r="54">
      <c r="A54" s="8">
        <v>4957.0</v>
      </c>
      <c r="B54" s="8" t="s">
        <v>177</v>
      </c>
      <c r="C54" s="8" t="s">
        <v>14</v>
      </c>
      <c r="D54" s="32" t="s">
        <v>94</v>
      </c>
      <c r="E54" s="32" t="s">
        <v>94</v>
      </c>
      <c r="F54" s="32" t="s">
        <v>94</v>
      </c>
      <c r="G54" s="32" t="s">
        <v>94</v>
      </c>
      <c r="H54" s="32" t="s">
        <v>94</v>
      </c>
    </row>
    <row r="55">
      <c r="A55" s="8">
        <v>4966.0</v>
      </c>
      <c r="B55" s="8" t="s">
        <v>181</v>
      </c>
      <c r="C55" s="8" t="s">
        <v>14</v>
      </c>
      <c r="D55" s="32" t="s">
        <v>93</v>
      </c>
      <c r="E55" s="32" t="s">
        <v>93</v>
      </c>
      <c r="F55" s="32" t="s">
        <v>93</v>
      </c>
      <c r="G55" s="32" t="s">
        <v>93</v>
      </c>
      <c r="H55" s="32" t="s">
        <v>93</v>
      </c>
    </row>
    <row r="56">
      <c r="A56" s="8">
        <v>5029.0</v>
      </c>
      <c r="B56" s="8" t="s">
        <v>184</v>
      </c>
      <c r="C56" s="8" t="s">
        <v>14</v>
      </c>
      <c r="D56" s="32" t="s">
        <v>94</v>
      </c>
      <c r="E56" s="32" t="s">
        <v>94</v>
      </c>
      <c r="F56" s="32" t="s">
        <v>94</v>
      </c>
      <c r="G56" s="32" t="s">
        <v>94</v>
      </c>
      <c r="H56" s="32" t="s">
        <v>94</v>
      </c>
    </row>
    <row r="57">
      <c r="A57" s="8">
        <v>5078.0</v>
      </c>
      <c r="B57" s="8" t="s">
        <v>187</v>
      </c>
      <c r="C57" s="8" t="s">
        <v>14</v>
      </c>
      <c r="D57" s="32" t="s">
        <v>93</v>
      </c>
      <c r="E57" s="32" t="s">
        <v>94</v>
      </c>
      <c r="F57" s="32" t="s">
        <v>93</v>
      </c>
      <c r="G57" s="32" t="s">
        <v>94</v>
      </c>
      <c r="H57" s="32" t="s">
        <v>94</v>
      </c>
    </row>
    <row r="58">
      <c r="A58" s="8">
        <v>5123.0</v>
      </c>
      <c r="B58" s="8" t="s">
        <v>197</v>
      </c>
      <c r="C58" s="8" t="s">
        <v>14</v>
      </c>
      <c r="D58" s="32" t="s">
        <v>93</v>
      </c>
      <c r="E58" s="32" t="s">
        <v>94</v>
      </c>
      <c r="F58" s="32" t="s">
        <v>94</v>
      </c>
      <c r="G58" s="32" t="s">
        <v>94</v>
      </c>
      <c r="H58" s="32" t="s">
        <v>94</v>
      </c>
    </row>
    <row r="59">
      <c r="A59" s="8">
        <v>5409.0</v>
      </c>
      <c r="B59" s="8" t="s">
        <v>200</v>
      </c>
      <c r="C59" s="8" t="s">
        <v>14</v>
      </c>
      <c r="D59" s="32" t="s">
        <v>93</v>
      </c>
      <c r="E59" s="32" t="s">
        <v>93</v>
      </c>
      <c r="F59" s="32" t="s">
        <v>93</v>
      </c>
      <c r="G59" s="32" t="s">
        <v>93</v>
      </c>
      <c r="H59" s="32" t="s">
        <v>93</v>
      </c>
    </row>
    <row r="60">
      <c r="A60" s="8">
        <v>5502.0</v>
      </c>
      <c r="B60" s="8" t="s">
        <v>202</v>
      </c>
      <c r="C60" s="8" t="s">
        <v>14</v>
      </c>
      <c r="D60" s="32" t="s">
        <v>93</v>
      </c>
      <c r="E60" s="32" t="s">
        <v>93</v>
      </c>
      <c r="F60" s="32" t="s">
        <v>93</v>
      </c>
      <c r="G60" s="32" t="s">
        <v>93</v>
      </c>
      <c r="H60" s="32" t="s">
        <v>94</v>
      </c>
    </row>
    <row r="61">
      <c r="A61" s="8">
        <v>5774.0</v>
      </c>
      <c r="B61" s="8" t="s">
        <v>205</v>
      </c>
      <c r="C61" s="8" t="s">
        <v>14</v>
      </c>
      <c r="D61" s="32" t="s">
        <v>94</v>
      </c>
      <c r="E61" s="32" t="s">
        <v>94</v>
      </c>
      <c r="F61" s="32" t="s">
        <v>94</v>
      </c>
      <c r="G61" s="32" t="s">
        <v>94</v>
      </c>
      <c r="H61" s="32" t="s">
        <v>94</v>
      </c>
    </row>
    <row r="62">
      <c r="A62" s="8">
        <v>5794.0</v>
      </c>
      <c r="B62" s="8" t="s">
        <v>208</v>
      </c>
      <c r="C62" s="8" t="s">
        <v>14</v>
      </c>
      <c r="D62" s="32" t="s">
        <v>93</v>
      </c>
      <c r="E62" s="32" t="s">
        <v>93</v>
      </c>
      <c r="F62" s="32" t="s">
        <v>93</v>
      </c>
      <c r="G62" s="32" t="s">
        <v>94</v>
      </c>
      <c r="H62" s="32" t="s">
        <v>93</v>
      </c>
    </row>
    <row r="63">
      <c r="A63" s="8">
        <v>5822.0</v>
      </c>
      <c r="B63" s="8" t="s">
        <v>210</v>
      </c>
      <c r="C63" s="8" t="s">
        <v>14</v>
      </c>
      <c r="D63" s="32" t="s">
        <v>94</v>
      </c>
      <c r="E63" s="32" t="s">
        <v>94</v>
      </c>
      <c r="F63" s="32" t="s">
        <v>94</v>
      </c>
      <c r="G63" s="32" t="s">
        <v>93</v>
      </c>
      <c r="H63" s="32" t="s">
        <v>94</v>
      </c>
    </row>
    <row r="64">
      <c r="A64" s="8">
        <v>5881.0</v>
      </c>
      <c r="B64" s="8" t="s">
        <v>213</v>
      </c>
      <c r="C64" s="8" t="s">
        <v>14</v>
      </c>
      <c r="D64" s="32" t="s">
        <v>94</v>
      </c>
      <c r="E64" s="32" t="s">
        <v>94</v>
      </c>
      <c r="F64" s="32" t="s">
        <v>94</v>
      </c>
      <c r="G64" s="32" t="s">
        <v>94</v>
      </c>
      <c r="H64" s="32" t="s">
        <v>94</v>
      </c>
    </row>
    <row r="65">
      <c r="A65" s="8">
        <v>5899.0</v>
      </c>
      <c r="B65" s="8" t="s">
        <v>218</v>
      </c>
      <c r="C65" s="8" t="s">
        <v>14</v>
      </c>
      <c r="D65" s="32" t="s">
        <v>93</v>
      </c>
      <c r="E65" s="32" t="s">
        <v>93</v>
      </c>
      <c r="F65" s="32" t="s">
        <v>93</v>
      </c>
      <c r="G65" s="32" t="s">
        <v>94</v>
      </c>
      <c r="H65" s="32" t="s">
        <v>94</v>
      </c>
    </row>
    <row r="66">
      <c r="A66" s="8">
        <v>5953.0</v>
      </c>
      <c r="B66" s="8" t="s">
        <v>221</v>
      </c>
      <c r="C66" s="8" t="s">
        <v>14</v>
      </c>
      <c r="D66" s="32" t="s">
        <v>93</v>
      </c>
      <c r="E66" s="32" t="s">
        <v>93</v>
      </c>
      <c r="F66" s="32" t="s">
        <v>93</v>
      </c>
      <c r="G66" s="32" t="s">
        <v>93</v>
      </c>
      <c r="H66" s="32" t="s">
        <v>93</v>
      </c>
    </row>
    <row r="67">
      <c r="A67" s="8">
        <v>5977.0</v>
      </c>
      <c r="B67" s="8" t="s">
        <v>224</v>
      </c>
      <c r="C67" s="8" t="s">
        <v>14</v>
      </c>
      <c r="D67" s="32" t="s">
        <v>93</v>
      </c>
      <c r="E67" s="32" t="s">
        <v>93</v>
      </c>
      <c r="F67" s="32" t="s">
        <v>94</v>
      </c>
      <c r="G67" s="32" t="s">
        <v>93</v>
      </c>
      <c r="H67" s="32" t="s">
        <v>94</v>
      </c>
    </row>
    <row r="68">
      <c r="A68" s="8">
        <v>6001.0</v>
      </c>
      <c r="B68" s="8" t="s">
        <v>228</v>
      </c>
      <c r="C68" s="8" t="s">
        <v>14</v>
      </c>
      <c r="D68" s="32" t="s">
        <v>93</v>
      </c>
      <c r="E68" s="32" t="s">
        <v>93</v>
      </c>
      <c r="F68" s="32" t="s">
        <v>93</v>
      </c>
      <c r="G68" s="32" t="s">
        <v>94</v>
      </c>
      <c r="H68" s="32" t="s">
        <v>93</v>
      </c>
    </row>
    <row r="69">
      <c r="A69" s="8">
        <v>6017.0</v>
      </c>
      <c r="B69" s="8" t="s">
        <v>232</v>
      </c>
      <c r="C69" s="8" t="s">
        <v>14</v>
      </c>
      <c r="D69" s="32" t="s">
        <v>93</v>
      </c>
      <c r="E69" s="32" t="s">
        <v>93</v>
      </c>
      <c r="F69" s="32" t="s">
        <v>93</v>
      </c>
      <c r="G69" s="32" t="s">
        <v>93</v>
      </c>
      <c r="H69" s="32" t="s">
        <v>93</v>
      </c>
    </row>
    <row r="70">
      <c r="A70" s="8">
        <v>6253.0</v>
      </c>
      <c r="B70" s="8" t="s">
        <v>236</v>
      </c>
      <c r="C70" s="8" t="s">
        <v>14</v>
      </c>
      <c r="D70" s="32" t="s">
        <v>93</v>
      </c>
      <c r="E70" s="32" t="s">
        <v>93</v>
      </c>
      <c r="F70" s="32" t="s">
        <v>93</v>
      </c>
      <c r="G70" s="32" t="s">
        <v>93</v>
      </c>
      <c r="H70" s="32" t="s">
        <v>93</v>
      </c>
    </row>
    <row r="71">
      <c r="A71" s="8">
        <v>6310.0</v>
      </c>
      <c r="B71" s="8" t="s">
        <v>239</v>
      </c>
      <c r="C71" s="8" t="s">
        <v>14</v>
      </c>
      <c r="D71" s="32" t="s">
        <v>94</v>
      </c>
      <c r="E71" s="32" t="s">
        <v>94</v>
      </c>
      <c r="F71" s="32" t="s">
        <v>94</v>
      </c>
      <c r="G71" s="32" t="s">
        <v>94</v>
      </c>
      <c r="H71" s="32" t="s">
        <v>94</v>
      </c>
    </row>
    <row r="72">
      <c r="A72" s="8">
        <v>6314.0</v>
      </c>
      <c r="B72" s="8" t="s">
        <v>243</v>
      </c>
      <c r="C72" s="8" t="s">
        <v>14</v>
      </c>
      <c r="D72" s="32" t="s">
        <v>93</v>
      </c>
      <c r="E72" s="32" t="s">
        <v>93</v>
      </c>
      <c r="F72" s="32" t="s">
        <v>93</v>
      </c>
      <c r="G72" s="32" t="s">
        <v>93</v>
      </c>
      <c r="H72" s="32" t="s">
        <v>93</v>
      </c>
    </row>
    <row r="73">
      <c r="A73" s="8">
        <v>6330.0</v>
      </c>
      <c r="B73" s="8" t="s">
        <v>246</v>
      </c>
      <c r="C73" s="8" t="s">
        <v>14</v>
      </c>
      <c r="D73" s="32" t="s">
        <v>94</v>
      </c>
      <c r="E73" s="32" t="s">
        <v>94</v>
      </c>
      <c r="F73" s="32" t="s">
        <v>94</v>
      </c>
      <c r="G73" s="32" t="s">
        <v>94</v>
      </c>
      <c r="H73" s="32" t="s">
        <v>94</v>
      </c>
    </row>
    <row r="74">
      <c r="A74" s="8">
        <v>6375.0</v>
      </c>
      <c r="B74" s="8" t="s">
        <v>249</v>
      </c>
      <c r="C74" s="8" t="s">
        <v>14</v>
      </c>
      <c r="D74" s="32" t="s">
        <v>94</v>
      </c>
      <c r="E74" s="32" t="s">
        <v>94</v>
      </c>
      <c r="F74" s="32" t="s">
        <v>94</v>
      </c>
      <c r="G74" s="32" t="s">
        <v>94</v>
      </c>
      <c r="H74" s="32" t="s">
        <v>94</v>
      </c>
    </row>
    <row r="75">
      <c r="A75" s="8">
        <v>6407.0</v>
      </c>
      <c r="B75" s="8" t="s">
        <v>252</v>
      </c>
      <c r="C75" s="8" t="s">
        <v>14</v>
      </c>
      <c r="D75" s="32" t="s">
        <v>93</v>
      </c>
      <c r="E75" s="32" t="s">
        <v>93</v>
      </c>
      <c r="F75" s="32" t="s">
        <v>93</v>
      </c>
      <c r="G75" s="32" t="s">
        <v>93</v>
      </c>
      <c r="H75" s="32" t="s">
        <v>93</v>
      </c>
    </row>
    <row r="76">
      <c r="A76" s="8">
        <v>6431.0</v>
      </c>
      <c r="B76" s="8" t="s">
        <v>256</v>
      </c>
      <c r="C76" s="8" t="s">
        <v>14</v>
      </c>
      <c r="D76" s="32" t="s">
        <v>93</v>
      </c>
      <c r="E76" s="32" t="s">
        <v>93</v>
      </c>
      <c r="F76" s="32" t="s">
        <v>93</v>
      </c>
      <c r="G76" s="32" t="s">
        <v>93</v>
      </c>
      <c r="H76" s="32" t="s">
        <v>93</v>
      </c>
    </row>
    <row r="77">
      <c r="A77" s="8">
        <v>6516.0</v>
      </c>
      <c r="B77" s="8" t="s">
        <v>259</v>
      </c>
      <c r="C77" s="8" t="s">
        <v>14</v>
      </c>
      <c r="D77" s="32" t="s">
        <v>94</v>
      </c>
      <c r="E77" s="32" t="s">
        <v>94</v>
      </c>
      <c r="F77" s="32" t="s">
        <v>93</v>
      </c>
      <c r="G77" s="32" t="s">
        <v>94</v>
      </c>
      <c r="H77" s="32" t="s">
        <v>94</v>
      </c>
    </row>
    <row r="78">
      <c r="A78" s="8">
        <v>6578.0</v>
      </c>
      <c r="B78" s="8" t="s">
        <v>263</v>
      </c>
      <c r="C78" s="8" t="s">
        <v>14</v>
      </c>
      <c r="D78" s="32" t="s">
        <v>94</v>
      </c>
      <c r="E78" s="32" t="s">
        <v>94</v>
      </c>
      <c r="F78" s="32" t="s">
        <v>94</v>
      </c>
      <c r="G78" s="32" t="s">
        <v>93</v>
      </c>
      <c r="H78" s="32" t="s">
        <v>94</v>
      </c>
    </row>
    <row r="79">
      <c r="A79" s="8">
        <v>6589.0</v>
      </c>
      <c r="B79" s="8" t="s">
        <v>267</v>
      </c>
      <c r="C79" s="8" t="s">
        <v>14</v>
      </c>
      <c r="D79" s="32" t="s">
        <v>94</v>
      </c>
      <c r="E79" s="32" t="s">
        <v>94</v>
      </c>
      <c r="F79" s="32" t="s">
        <v>93</v>
      </c>
      <c r="G79" s="32" t="s">
        <v>93</v>
      </c>
      <c r="H79" s="32" t="s">
        <v>93</v>
      </c>
    </row>
    <row r="80">
      <c r="A80" s="8">
        <v>6605.0</v>
      </c>
      <c r="B80" s="8" t="s">
        <v>271</v>
      </c>
      <c r="C80" s="8" t="s">
        <v>14</v>
      </c>
      <c r="D80" s="32" t="s">
        <v>93</v>
      </c>
      <c r="E80" s="32" t="s">
        <v>93</v>
      </c>
      <c r="F80" s="32" t="s">
        <v>93</v>
      </c>
      <c r="G80" s="32" t="s">
        <v>93</v>
      </c>
      <c r="H80" s="32" t="s">
        <v>93</v>
      </c>
    </row>
    <row r="81">
      <c r="A81" s="8">
        <v>6617.0</v>
      </c>
      <c r="B81" s="8" t="s">
        <v>275</v>
      </c>
      <c r="C81" s="8" t="s">
        <v>14</v>
      </c>
      <c r="D81" s="32" t="s">
        <v>93</v>
      </c>
      <c r="E81" s="32" t="s">
        <v>94</v>
      </c>
      <c r="F81" s="32" t="s">
        <v>93</v>
      </c>
      <c r="G81" s="32" t="s">
        <v>94</v>
      </c>
      <c r="H81" s="32" t="s">
        <v>93</v>
      </c>
    </row>
    <row r="82">
      <c r="A82" s="8">
        <v>6668.0</v>
      </c>
      <c r="B82" s="8" t="s">
        <v>280</v>
      </c>
      <c r="C82" s="8" t="s">
        <v>14</v>
      </c>
      <c r="D82" s="32" t="s">
        <v>94</v>
      </c>
      <c r="E82" s="32" t="s">
        <v>94</v>
      </c>
      <c r="F82" s="32" t="s">
        <v>94</v>
      </c>
      <c r="G82" s="32" t="s">
        <v>94</v>
      </c>
      <c r="H82" s="32" t="s">
        <v>94</v>
      </c>
    </row>
    <row r="83">
      <c r="A83" s="8">
        <v>6720.0</v>
      </c>
      <c r="B83" s="8" t="s">
        <v>283</v>
      </c>
      <c r="C83" s="8" t="s">
        <v>14</v>
      </c>
      <c r="D83" s="32" t="s">
        <v>94</v>
      </c>
      <c r="E83" s="32" t="s">
        <v>94</v>
      </c>
      <c r="F83" s="32" t="s">
        <v>94</v>
      </c>
      <c r="G83" s="32" t="s">
        <v>94</v>
      </c>
      <c r="H83" s="32" t="s">
        <v>94</v>
      </c>
    </row>
    <row r="84">
      <c r="A84" s="8">
        <v>6744.0</v>
      </c>
      <c r="B84" s="8" t="s">
        <v>286</v>
      </c>
      <c r="C84" s="8" t="s">
        <v>14</v>
      </c>
      <c r="D84" s="32" t="s">
        <v>94</v>
      </c>
      <c r="E84" s="32" t="s">
        <v>94</v>
      </c>
      <c r="F84" s="32" t="s">
        <v>94</v>
      </c>
      <c r="G84" s="32" t="s">
        <v>94</v>
      </c>
      <c r="H84" s="32" t="s">
        <v>94</v>
      </c>
    </row>
    <row r="85">
      <c r="A85" s="8">
        <v>6822.0</v>
      </c>
      <c r="B85" s="8" t="s">
        <v>290</v>
      </c>
      <c r="C85" s="8" t="s">
        <v>14</v>
      </c>
      <c r="D85" s="32" t="s">
        <v>94</v>
      </c>
      <c r="E85" s="32" t="s">
        <v>94</v>
      </c>
      <c r="F85" s="32" t="s">
        <v>94</v>
      </c>
      <c r="G85" s="32" t="s">
        <v>94</v>
      </c>
      <c r="H85" s="32" t="s">
        <v>94</v>
      </c>
    </row>
    <row r="86">
      <c r="A86" s="8">
        <v>6905.0</v>
      </c>
      <c r="B86" s="8" t="s">
        <v>295</v>
      </c>
      <c r="C86" s="8" t="s">
        <v>14</v>
      </c>
      <c r="D86" s="32" t="s">
        <v>94</v>
      </c>
      <c r="E86" s="32" t="s">
        <v>94</v>
      </c>
      <c r="F86" s="32" t="s">
        <v>94</v>
      </c>
      <c r="G86" s="32" t="s">
        <v>94</v>
      </c>
      <c r="H86" s="32" t="s">
        <v>93</v>
      </c>
    </row>
    <row r="87">
      <c r="A87" s="8">
        <v>6993.0</v>
      </c>
      <c r="B87" s="8" t="s">
        <v>300</v>
      </c>
      <c r="C87" s="8" t="s">
        <v>14</v>
      </c>
      <c r="D87" s="32" t="s">
        <v>93</v>
      </c>
      <c r="E87" s="32" t="s">
        <v>93</v>
      </c>
      <c r="F87" s="32" t="s">
        <v>93</v>
      </c>
      <c r="G87" s="32" t="s">
        <v>94</v>
      </c>
      <c r="H87" s="32" t="s">
        <v>94</v>
      </c>
    </row>
    <row r="88">
      <c r="A88" s="8">
        <v>7008.0</v>
      </c>
      <c r="B88" s="8" t="s">
        <v>310</v>
      </c>
      <c r="C88" s="8" t="s">
        <v>14</v>
      </c>
      <c r="D88" s="32" t="s">
        <v>94</v>
      </c>
      <c r="E88" s="32" t="s">
        <v>94</v>
      </c>
      <c r="F88" s="32" t="s">
        <v>94</v>
      </c>
      <c r="G88" s="32" t="s">
        <v>93</v>
      </c>
      <c r="H88" s="32" t="s">
        <v>94</v>
      </c>
    </row>
    <row r="89">
      <c r="A89" s="8">
        <v>7111.0</v>
      </c>
      <c r="B89" s="8" t="s">
        <v>315</v>
      </c>
      <c r="C89" s="8" t="s">
        <v>14</v>
      </c>
      <c r="D89" s="32" t="s">
        <v>93</v>
      </c>
      <c r="E89" s="32" t="s">
        <v>93</v>
      </c>
      <c r="F89" s="32" t="s">
        <v>93</v>
      </c>
      <c r="G89" s="32" t="s">
        <v>94</v>
      </c>
      <c r="H89" s="32" t="s">
        <v>93</v>
      </c>
    </row>
    <row r="90">
      <c r="A90" s="8">
        <v>7239.0</v>
      </c>
      <c r="B90" s="8" t="s">
        <v>319</v>
      </c>
      <c r="C90" s="8" t="s">
        <v>14</v>
      </c>
      <c r="D90" s="32" t="s">
        <v>94</v>
      </c>
      <c r="E90" s="32" t="s">
        <v>94</v>
      </c>
      <c r="F90" s="32" t="s">
        <v>94</v>
      </c>
      <c r="G90" s="32" t="s">
        <v>93</v>
      </c>
      <c r="H90" s="32" t="s">
        <v>93</v>
      </c>
    </row>
    <row r="91">
      <c r="A91" s="8">
        <v>7364.0</v>
      </c>
      <c r="B91" s="8" t="s">
        <v>323</v>
      </c>
      <c r="C91" s="8" t="s">
        <v>14</v>
      </c>
      <c r="D91" s="32" t="s">
        <v>94</v>
      </c>
      <c r="E91" s="32" t="s">
        <v>94</v>
      </c>
      <c r="F91" s="32" t="s">
        <v>94</v>
      </c>
      <c r="G91" s="32" t="s">
        <v>94</v>
      </c>
      <c r="H91" s="32" t="s">
        <v>94</v>
      </c>
    </row>
    <row r="92">
      <c r="A92" s="8">
        <v>7475.0</v>
      </c>
      <c r="B92" s="8" t="s">
        <v>327</v>
      </c>
      <c r="C92" s="8" t="s">
        <v>14</v>
      </c>
      <c r="D92" s="32" t="s">
        <v>94</v>
      </c>
      <c r="E92" s="32" t="s">
        <v>94</v>
      </c>
      <c r="F92" s="32" t="s">
        <v>94</v>
      </c>
      <c r="G92" s="32" t="s">
        <v>94</v>
      </c>
      <c r="H92" s="32" t="s">
        <v>94</v>
      </c>
    </row>
    <row r="93">
      <c r="A93" s="8">
        <v>7576.0</v>
      </c>
      <c r="B93" s="8" t="s">
        <v>331</v>
      </c>
      <c r="C93" s="8" t="s">
        <v>14</v>
      </c>
      <c r="D93" s="32" t="s">
        <v>93</v>
      </c>
      <c r="E93" s="32" t="s">
        <v>93</v>
      </c>
      <c r="F93" s="32" t="s">
        <v>93</v>
      </c>
      <c r="G93" s="32" t="s">
        <v>94</v>
      </c>
      <c r="H93" s="32" t="s">
        <v>93</v>
      </c>
    </row>
    <row r="94">
      <c r="A94" s="8">
        <v>7620.0</v>
      </c>
      <c r="B94" s="8" t="s">
        <v>336</v>
      </c>
      <c r="C94" s="8" t="s">
        <v>14</v>
      </c>
      <c r="D94" s="32" t="s">
        <v>93</v>
      </c>
      <c r="E94" s="32" t="s">
        <v>93</v>
      </c>
      <c r="F94" s="32" t="s">
        <v>93</v>
      </c>
      <c r="G94" s="32" t="s">
        <v>93</v>
      </c>
      <c r="H94" s="32" t="s">
        <v>93</v>
      </c>
    </row>
    <row r="95">
      <c r="A95" s="8">
        <v>7632.0</v>
      </c>
      <c r="B95" s="8" t="s">
        <v>340</v>
      </c>
      <c r="C95" s="8" t="s">
        <v>14</v>
      </c>
      <c r="D95" s="32" t="s">
        <v>93</v>
      </c>
      <c r="E95" s="32" t="s">
        <v>93</v>
      </c>
      <c r="F95" s="32" t="s">
        <v>93</v>
      </c>
      <c r="G95" s="32" t="s">
        <v>93</v>
      </c>
      <c r="H95" s="32" t="s">
        <v>93</v>
      </c>
    </row>
    <row r="96">
      <c r="A96" s="8">
        <v>7647.0</v>
      </c>
      <c r="B96" s="8" t="s">
        <v>345</v>
      </c>
      <c r="C96" s="8" t="s">
        <v>14</v>
      </c>
      <c r="D96" s="32" t="s">
        <v>93</v>
      </c>
      <c r="E96" s="32" t="s">
        <v>93</v>
      </c>
      <c r="F96" s="32" t="s">
        <v>93</v>
      </c>
      <c r="G96" s="32" t="s">
        <v>93</v>
      </c>
      <c r="H96" s="32" t="s">
        <v>94</v>
      </c>
    </row>
    <row r="97">
      <c r="A97" s="8">
        <v>7798.0</v>
      </c>
      <c r="B97" s="8" t="s">
        <v>349</v>
      </c>
      <c r="C97" s="8" t="s">
        <v>14</v>
      </c>
      <c r="D97" s="32" t="s">
        <v>93</v>
      </c>
      <c r="E97" s="32" t="s">
        <v>93</v>
      </c>
      <c r="F97" s="32" t="s">
        <v>93</v>
      </c>
      <c r="G97" s="32" t="s">
        <v>93</v>
      </c>
      <c r="H97" s="32" t="s">
        <v>93</v>
      </c>
    </row>
    <row r="98">
      <c r="A98" s="8">
        <v>7836.0</v>
      </c>
      <c r="B98" s="8" t="s">
        <v>353</v>
      </c>
      <c r="C98" s="8" t="s">
        <v>14</v>
      </c>
      <c r="D98" s="32" t="s">
        <v>93</v>
      </c>
      <c r="E98" s="32" t="s">
        <v>93</v>
      </c>
      <c r="F98" s="32" t="s">
        <v>93</v>
      </c>
      <c r="G98" s="32" t="s">
        <v>93</v>
      </c>
      <c r="H98" s="32" t="s">
        <v>93</v>
      </c>
    </row>
    <row r="99">
      <c r="A99" s="8">
        <v>7840.0</v>
      </c>
      <c r="B99" s="8" t="s">
        <v>357</v>
      </c>
      <c r="C99" s="8" t="s">
        <v>14</v>
      </c>
      <c r="D99" s="32" t="s">
        <v>93</v>
      </c>
      <c r="E99" s="32" t="s">
        <v>93</v>
      </c>
      <c r="F99" s="32" t="s">
        <v>93</v>
      </c>
      <c r="G99" s="32" t="s">
        <v>94</v>
      </c>
      <c r="H99" s="32" t="s">
        <v>93</v>
      </c>
    </row>
    <row r="100">
      <c r="A100" s="8">
        <v>7875.0</v>
      </c>
      <c r="B100" s="8" t="s">
        <v>362</v>
      </c>
      <c r="C100" s="8" t="s">
        <v>14</v>
      </c>
      <c r="D100" s="32" t="s">
        <v>93</v>
      </c>
      <c r="E100" s="32" t="s">
        <v>93</v>
      </c>
      <c r="F100" s="32" t="s">
        <v>93</v>
      </c>
      <c r="G100" s="32" t="s">
        <v>94</v>
      </c>
      <c r="H100" s="32" t="s">
        <v>93</v>
      </c>
    </row>
    <row r="101">
      <c r="A101" s="8">
        <v>7921.0</v>
      </c>
      <c r="B101" s="8" t="s">
        <v>366</v>
      </c>
      <c r="C101" s="8" t="s">
        <v>14</v>
      </c>
      <c r="D101" s="32" t="s">
        <v>94</v>
      </c>
      <c r="E101" s="32" t="s">
        <v>94</v>
      </c>
      <c r="F101" s="32" t="s">
        <v>93</v>
      </c>
      <c r="G101" s="32" t="s">
        <v>94</v>
      </c>
      <c r="H101" s="32" t="s">
        <v>94</v>
      </c>
    </row>
    <row r="102">
      <c r="A102" s="8">
        <v>7940.0</v>
      </c>
      <c r="B102" s="8" t="s">
        <v>370</v>
      </c>
      <c r="C102" s="8" t="s">
        <v>14</v>
      </c>
      <c r="D102" s="32" t="s">
        <v>93</v>
      </c>
      <c r="E102" s="32" t="s">
        <v>94</v>
      </c>
      <c r="F102" s="32" t="s">
        <v>94</v>
      </c>
      <c r="G102" s="32" t="s">
        <v>93</v>
      </c>
      <c r="H102" s="32" t="s">
        <v>94</v>
      </c>
    </row>
    <row r="103">
      <c r="A103" s="8">
        <v>7941.0</v>
      </c>
      <c r="B103" s="8" t="s">
        <v>373</v>
      </c>
      <c r="C103" s="8" t="s">
        <v>14</v>
      </c>
      <c r="D103" s="32" t="s">
        <v>93</v>
      </c>
      <c r="E103" s="32" t="s">
        <v>93</v>
      </c>
      <c r="F103" s="32" t="s">
        <v>93</v>
      </c>
      <c r="G103" s="32" t="s">
        <v>94</v>
      </c>
      <c r="H103" s="32" t="s">
        <v>93</v>
      </c>
    </row>
    <row r="104">
      <c r="A104" s="8">
        <v>7959.0</v>
      </c>
      <c r="B104" s="8" t="s">
        <v>378</v>
      </c>
      <c r="C104" s="8" t="s">
        <v>14</v>
      </c>
      <c r="D104" s="32" t="s">
        <v>94</v>
      </c>
      <c r="E104" s="32" t="s">
        <v>94</v>
      </c>
      <c r="F104" s="32" t="s">
        <v>94</v>
      </c>
      <c r="G104" s="32" t="s">
        <v>94</v>
      </c>
      <c r="H104" s="32" t="s">
        <v>94</v>
      </c>
    </row>
    <row r="105">
      <c r="A105" s="8">
        <v>7977.0</v>
      </c>
      <c r="B105" s="8" t="s">
        <v>382</v>
      </c>
      <c r="C105" s="8" t="s">
        <v>14</v>
      </c>
      <c r="D105" s="32" t="s">
        <v>93</v>
      </c>
      <c r="E105" s="32" t="s">
        <v>93</v>
      </c>
      <c r="F105" s="32" t="s">
        <v>93</v>
      </c>
      <c r="G105" s="32" t="s">
        <v>94</v>
      </c>
      <c r="H105" s="32" t="s">
        <v>93</v>
      </c>
    </row>
    <row r="106">
      <c r="A106" s="8">
        <v>7980.0</v>
      </c>
      <c r="B106" s="8" t="s">
        <v>386</v>
      </c>
      <c r="C106" s="8" t="s">
        <v>14</v>
      </c>
      <c r="D106" s="32" t="s">
        <v>94</v>
      </c>
      <c r="E106" s="32" t="s">
        <v>94</v>
      </c>
      <c r="F106" s="32" t="s">
        <v>94</v>
      </c>
      <c r="G106" s="32" t="s">
        <v>94</v>
      </c>
      <c r="H106" s="32" t="s">
        <v>94</v>
      </c>
    </row>
    <row r="107">
      <c r="A107" s="8">
        <v>8005.0</v>
      </c>
      <c r="B107" s="8" t="s">
        <v>390</v>
      </c>
      <c r="C107" s="8" t="s">
        <v>14</v>
      </c>
      <c r="D107" s="32" t="s">
        <v>94</v>
      </c>
      <c r="E107" s="32" t="s">
        <v>94</v>
      </c>
      <c r="F107" s="32" t="s">
        <v>94</v>
      </c>
      <c r="G107" s="32" t="s">
        <v>94</v>
      </c>
      <c r="H107" s="32" t="s">
        <v>94</v>
      </c>
    </row>
    <row r="108">
      <c r="A108" s="8">
        <v>8021.0</v>
      </c>
      <c r="B108" s="8" t="s">
        <v>394</v>
      </c>
      <c r="C108" s="8" t="s">
        <v>14</v>
      </c>
      <c r="D108" s="32" t="s">
        <v>93</v>
      </c>
      <c r="E108" s="32" t="s">
        <v>94</v>
      </c>
      <c r="F108" s="32" t="s">
        <v>94</v>
      </c>
      <c r="G108" s="32" t="s">
        <v>94</v>
      </c>
      <c r="H108" s="32" t="s">
        <v>94</v>
      </c>
    </row>
    <row r="109">
      <c r="A109" s="8">
        <v>8032.0</v>
      </c>
      <c r="B109" s="8" t="s">
        <v>395</v>
      </c>
      <c r="C109" s="8" t="s">
        <v>14</v>
      </c>
      <c r="D109" s="32" t="s">
        <v>93</v>
      </c>
      <c r="E109" s="32" t="s">
        <v>93</v>
      </c>
      <c r="F109" s="32" t="s">
        <v>93</v>
      </c>
      <c r="G109" s="32" t="s">
        <v>94</v>
      </c>
      <c r="H109" s="32" t="s">
        <v>93</v>
      </c>
    </row>
    <row r="110">
      <c r="A110" s="8">
        <v>8115.0</v>
      </c>
      <c r="B110" s="8" t="s">
        <v>396</v>
      </c>
      <c r="C110" s="8" t="s">
        <v>14</v>
      </c>
      <c r="D110" s="32" t="s">
        <v>94</v>
      </c>
      <c r="E110" s="32" t="s">
        <v>93</v>
      </c>
      <c r="F110" s="32" t="s">
        <v>93</v>
      </c>
      <c r="G110" s="32" t="s">
        <v>94</v>
      </c>
      <c r="H110" s="32" t="s">
        <v>93</v>
      </c>
    </row>
    <row r="111">
      <c r="A111" s="8">
        <v>8210.0</v>
      </c>
      <c r="B111" s="8" t="s">
        <v>397</v>
      </c>
      <c r="C111" s="8" t="s">
        <v>14</v>
      </c>
      <c r="D111" s="32" t="s">
        <v>94</v>
      </c>
      <c r="E111" s="32" t="s">
        <v>94</v>
      </c>
      <c r="F111" s="32" t="s">
        <v>94</v>
      </c>
      <c r="G111" s="32" t="s">
        <v>94</v>
      </c>
      <c r="H111" s="32" t="s">
        <v>94</v>
      </c>
    </row>
    <row r="112">
      <c r="A112" s="8">
        <v>8211.0</v>
      </c>
      <c r="B112" s="8" t="s">
        <v>404</v>
      </c>
      <c r="C112" s="8" t="s">
        <v>14</v>
      </c>
      <c r="D112" s="32" t="s">
        <v>94</v>
      </c>
      <c r="E112" s="32" t="s">
        <v>94</v>
      </c>
      <c r="F112" s="32" t="s">
        <v>94</v>
      </c>
      <c r="G112" s="32" t="s">
        <v>94</v>
      </c>
      <c r="H112" s="32" t="s">
        <v>94</v>
      </c>
    </row>
    <row r="113">
      <c r="A113" s="8">
        <v>8215.0</v>
      </c>
      <c r="B113" s="8" t="s">
        <v>417</v>
      </c>
      <c r="C113" s="8" t="s">
        <v>14</v>
      </c>
      <c r="D113" s="32" t="s">
        <v>94</v>
      </c>
      <c r="E113" s="32" t="s">
        <v>93</v>
      </c>
      <c r="F113" s="32" t="s">
        <v>94</v>
      </c>
      <c r="G113" s="32" t="s">
        <v>94</v>
      </c>
      <c r="H113" s="32" t="s">
        <v>93</v>
      </c>
    </row>
    <row r="114">
      <c r="A114" s="8">
        <v>125.0</v>
      </c>
      <c r="B114" s="8" t="s">
        <v>428</v>
      </c>
      <c r="C114" s="8" t="s">
        <v>20</v>
      </c>
      <c r="D114" s="32" t="s">
        <v>93</v>
      </c>
      <c r="E114" s="32" t="s">
        <v>94</v>
      </c>
      <c r="F114" s="32" t="s">
        <v>93</v>
      </c>
      <c r="G114" s="32" t="s">
        <v>94</v>
      </c>
      <c r="H114" s="32" t="s">
        <v>94</v>
      </c>
    </row>
    <row r="115">
      <c r="A115" s="8">
        <v>271.0</v>
      </c>
      <c r="B115" s="8" t="s">
        <v>438</v>
      </c>
      <c r="C115" s="8" t="s">
        <v>20</v>
      </c>
      <c r="D115" s="32" t="s">
        <v>94</v>
      </c>
      <c r="E115" s="32" t="s">
        <v>94</v>
      </c>
      <c r="F115" s="32" t="s">
        <v>93</v>
      </c>
      <c r="G115" s="32" t="s">
        <v>94</v>
      </c>
      <c r="H115" s="32" t="s">
        <v>94</v>
      </c>
    </row>
    <row r="116">
      <c r="A116" s="8">
        <v>359.0</v>
      </c>
      <c r="B116" s="8" t="s">
        <v>447</v>
      </c>
      <c r="C116" s="8" t="s">
        <v>20</v>
      </c>
      <c r="D116" s="32" t="s">
        <v>93</v>
      </c>
      <c r="E116" s="32" t="s">
        <v>93</v>
      </c>
      <c r="F116" s="32" t="s">
        <v>93</v>
      </c>
      <c r="G116" s="32" t="s">
        <v>93</v>
      </c>
      <c r="H116" s="32" t="s">
        <v>94</v>
      </c>
    </row>
    <row r="117">
      <c r="A117" s="8">
        <v>396.0</v>
      </c>
      <c r="B117" s="8" t="s">
        <v>453</v>
      </c>
      <c r="C117" s="8" t="s">
        <v>20</v>
      </c>
      <c r="D117" s="32" t="s">
        <v>94</v>
      </c>
      <c r="E117" s="32" t="s">
        <v>94</v>
      </c>
      <c r="F117" s="32" t="s">
        <v>93</v>
      </c>
      <c r="G117" s="32" t="s">
        <v>94</v>
      </c>
      <c r="H117" s="32" t="s">
        <v>93</v>
      </c>
    </row>
    <row r="118">
      <c r="A118" s="8">
        <v>467.0</v>
      </c>
      <c r="B118" s="8" t="s">
        <v>462</v>
      </c>
      <c r="C118" s="8" t="s">
        <v>20</v>
      </c>
      <c r="D118" s="32" t="s">
        <v>93</v>
      </c>
      <c r="E118" s="32" t="s">
        <v>94</v>
      </c>
      <c r="F118" s="32" t="s">
        <v>93</v>
      </c>
      <c r="G118" s="32" t="s">
        <v>94</v>
      </c>
      <c r="H118" s="32" t="s">
        <v>93</v>
      </c>
    </row>
    <row r="119">
      <c r="A119" s="8">
        <v>524.0</v>
      </c>
      <c r="B119" s="8" t="s">
        <v>159</v>
      </c>
      <c r="C119" s="8" t="s">
        <v>20</v>
      </c>
      <c r="D119" s="32" t="s">
        <v>94</v>
      </c>
      <c r="E119" s="32" t="s">
        <v>94</v>
      </c>
      <c r="F119" s="32" t="s">
        <v>94</v>
      </c>
      <c r="G119" s="32" t="s">
        <v>94</v>
      </c>
      <c r="H119" s="32" t="s">
        <v>94</v>
      </c>
    </row>
    <row r="120">
      <c r="A120" s="8">
        <v>861.0</v>
      </c>
      <c r="B120" s="8" t="s">
        <v>480</v>
      </c>
      <c r="C120" s="8" t="s">
        <v>20</v>
      </c>
      <c r="D120" s="32" t="s">
        <v>93</v>
      </c>
      <c r="E120" s="32" t="s">
        <v>94</v>
      </c>
      <c r="F120" s="32" t="s">
        <v>93</v>
      </c>
      <c r="G120" s="32" t="s">
        <v>94</v>
      </c>
      <c r="H120" s="32" t="s">
        <v>93</v>
      </c>
    </row>
    <row r="121">
      <c r="A121" s="8">
        <v>948.0</v>
      </c>
      <c r="B121" s="8" t="s">
        <v>494</v>
      </c>
      <c r="C121" s="8" t="s">
        <v>20</v>
      </c>
      <c r="D121" s="32" t="s">
        <v>94</v>
      </c>
      <c r="E121" s="32" t="s">
        <v>94</v>
      </c>
      <c r="F121" s="32" t="s">
        <v>94</v>
      </c>
      <c r="G121" s="32" t="s">
        <v>94</v>
      </c>
      <c r="H121" s="32" t="s">
        <v>94</v>
      </c>
    </row>
    <row r="122">
      <c r="A122" s="8">
        <v>954.0</v>
      </c>
      <c r="B122" s="8" t="s">
        <v>497</v>
      </c>
      <c r="C122" s="8" t="s">
        <v>20</v>
      </c>
      <c r="D122" s="32" t="s">
        <v>94</v>
      </c>
      <c r="E122" s="32" t="s">
        <v>94</v>
      </c>
      <c r="F122" s="32" t="s">
        <v>94</v>
      </c>
      <c r="G122" s="32" t="s">
        <v>94</v>
      </c>
      <c r="H122" s="32" t="s">
        <v>94</v>
      </c>
    </row>
    <row r="123">
      <c r="A123" s="8">
        <v>1807.0</v>
      </c>
      <c r="B123" s="8" t="s">
        <v>257</v>
      </c>
      <c r="C123" s="8" t="s">
        <v>20</v>
      </c>
      <c r="D123" s="32" t="s">
        <v>93</v>
      </c>
      <c r="E123" s="32" t="s">
        <v>94</v>
      </c>
      <c r="F123" s="32" t="s">
        <v>94</v>
      </c>
      <c r="G123" s="32" t="s">
        <v>94</v>
      </c>
      <c r="H123" s="32" t="s">
        <v>94</v>
      </c>
    </row>
    <row r="124">
      <c r="A124" s="8">
        <v>1856.0</v>
      </c>
      <c r="B124" s="8" t="s">
        <v>504</v>
      </c>
      <c r="C124" s="8" t="s">
        <v>20</v>
      </c>
      <c r="D124" s="32" t="s">
        <v>93</v>
      </c>
      <c r="E124" s="32" t="s">
        <v>93</v>
      </c>
      <c r="F124" s="32" t="s">
        <v>93</v>
      </c>
      <c r="G124" s="32" t="s">
        <v>94</v>
      </c>
      <c r="H124" s="32" t="s">
        <v>94</v>
      </c>
    </row>
    <row r="125">
      <c r="A125" s="8">
        <v>1884.0</v>
      </c>
      <c r="B125" s="8" t="s">
        <v>509</v>
      </c>
      <c r="C125" s="8" t="s">
        <v>20</v>
      </c>
      <c r="D125" s="32" t="s">
        <v>93</v>
      </c>
      <c r="E125" s="32" t="s">
        <v>93</v>
      </c>
      <c r="F125" s="32" t="s">
        <v>93</v>
      </c>
      <c r="G125" s="32" t="s">
        <v>93</v>
      </c>
      <c r="H125" s="32" t="s">
        <v>94</v>
      </c>
    </row>
    <row r="126">
      <c r="A126" s="8">
        <v>1885.0</v>
      </c>
      <c r="B126" s="8" t="s">
        <v>513</v>
      </c>
      <c r="C126" s="8" t="s">
        <v>20</v>
      </c>
      <c r="D126" s="32" t="s">
        <v>93</v>
      </c>
      <c r="E126" s="32" t="s">
        <v>93</v>
      </c>
      <c r="F126" s="32" t="s">
        <v>93</v>
      </c>
      <c r="G126" s="32" t="s">
        <v>93</v>
      </c>
      <c r="H126" s="32" t="s">
        <v>93</v>
      </c>
    </row>
    <row r="127">
      <c r="A127" s="8">
        <v>1886.0</v>
      </c>
      <c r="B127" s="8" t="s">
        <v>516</v>
      </c>
      <c r="C127" s="8" t="s">
        <v>20</v>
      </c>
      <c r="D127" s="32" t="s">
        <v>93</v>
      </c>
      <c r="E127" s="32" t="s">
        <v>93</v>
      </c>
      <c r="F127" s="32" t="s">
        <v>93</v>
      </c>
      <c r="G127" s="32" t="s">
        <v>93</v>
      </c>
      <c r="H127" s="32" t="s">
        <v>94</v>
      </c>
    </row>
    <row r="128">
      <c r="A128" s="8">
        <v>1977.0</v>
      </c>
      <c r="B128" s="8" t="s">
        <v>520</v>
      </c>
      <c r="C128" s="8" t="s">
        <v>20</v>
      </c>
      <c r="D128" s="32" t="s">
        <v>93</v>
      </c>
      <c r="E128" s="32" t="s">
        <v>93</v>
      </c>
      <c r="F128" s="32" t="s">
        <v>93</v>
      </c>
      <c r="G128" s="32" t="s">
        <v>93</v>
      </c>
      <c r="H128" s="32" t="s">
        <v>93</v>
      </c>
    </row>
    <row r="129">
      <c r="A129" s="8">
        <v>2019.0</v>
      </c>
      <c r="B129" s="8" t="s">
        <v>523</v>
      </c>
      <c r="C129" s="8" t="s">
        <v>20</v>
      </c>
      <c r="D129" s="32" t="s">
        <v>94</v>
      </c>
      <c r="E129" s="32" t="s">
        <v>94</v>
      </c>
      <c r="F129" s="32" t="s">
        <v>93</v>
      </c>
      <c r="G129" s="32" t="s">
        <v>94</v>
      </c>
      <c r="H129" s="32" t="s">
        <v>93</v>
      </c>
    </row>
    <row r="130">
      <c r="A130" s="8">
        <v>2275.0</v>
      </c>
      <c r="B130" s="8" t="s">
        <v>273</v>
      </c>
      <c r="C130" s="8" t="s">
        <v>20</v>
      </c>
      <c r="D130" s="32" t="s">
        <v>94</v>
      </c>
      <c r="E130" s="32" t="s">
        <v>94</v>
      </c>
      <c r="F130" s="32" t="s">
        <v>94</v>
      </c>
      <c r="G130" s="32" t="s">
        <v>94</v>
      </c>
      <c r="H130" s="32" t="s">
        <v>94</v>
      </c>
    </row>
    <row r="131">
      <c r="A131" s="8">
        <v>2327.0</v>
      </c>
      <c r="B131" s="8" t="s">
        <v>528</v>
      </c>
      <c r="C131" s="8" t="s">
        <v>20</v>
      </c>
      <c r="D131" s="32" t="s">
        <v>93</v>
      </c>
      <c r="E131" s="32" t="s">
        <v>93</v>
      </c>
      <c r="F131" s="32" t="s">
        <v>93</v>
      </c>
      <c r="G131" s="32" t="s">
        <v>93</v>
      </c>
      <c r="H131" s="32" t="s">
        <v>94</v>
      </c>
    </row>
    <row r="132">
      <c r="A132" s="8">
        <v>2343.0</v>
      </c>
      <c r="B132" s="8" t="s">
        <v>531</v>
      </c>
      <c r="C132" s="8" t="s">
        <v>20</v>
      </c>
      <c r="D132" s="32" t="s">
        <v>93</v>
      </c>
      <c r="E132" s="32" t="s">
        <v>93</v>
      </c>
      <c r="F132" s="32" t="s">
        <v>93</v>
      </c>
      <c r="G132" s="32" t="s">
        <v>94</v>
      </c>
      <c r="H132" s="32" t="s">
        <v>93</v>
      </c>
    </row>
    <row r="133">
      <c r="A133" s="8">
        <v>2370.0</v>
      </c>
      <c r="B133" s="8" t="s">
        <v>535</v>
      </c>
      <c r="C133" s="8" t="s">
        <v>20</v>
      </c>
      <c r="D133" s="32" t="s">
        <v>93</v>
      </c>
      <c r="E133" s="32" t="s">
        <v>93</v>
      </c>
      <c r="F133" s="32" t="s">
        <v>93</v>
      </c>
      <c r="G133" s="32" t="s">
        <v>93</v>
      </c>
      <c r="H133" s="32" t="s">
        <v>93</v>
      </c>
    </row>
    <row r="134">
      <c r="A134" s="8">
        <v>2382.0</v>
      </c>
      <c r="B134" s="8" t="s">
        <v>279</v>
      </c>
      <c r="C134" s="8" t="s">
        <v>20</v>
      </c>
      <c r="D134" s="32" t="s">
        <v>93</v>
      </c>
      <c r="E134" s="32" t="s">
        <v>93</v>
      </c>
      <c r="F134" s="32" t="s">
        <v>94</v>
      </c>
      <c r="G134" s="32" t="s">
        <v>94</v>
      </c>
      <c r="H134" s="32" t="s">
        <v>94</v>
      </c>
    </row>
    <row r="135">
      <c r="A135" s="8">
        <v>2640.0</v>
      </c>
      <c r="B135" s="8" t="s">
        <v>540</v>
      </c>
      <c r="C135" s="8" t="s">
        <v>20</v>
      </c>
      <c r="D135" s="32" t="s">
        <v>94</v>
      </c>
      <c r="E135" s="32" t="s">
        <v>93</v>
      </c>
      <c r="F135" s="32" t="s">
        <v>93</v>
      </c>
      <c r="G135" s="32" t="s">
        <v>94</v>
      </c>
      <c r="H135" s="32" t="s">
        <v>94</v>
      </c>
    </row>
    <row r="136">
      <c r="A136" s="8">
        <v>2821.0</v>
      </c>
      <c r="B136" s="8" t="s">
        <v>543</v>
      </c>
      <c r="C136" s="8" t="s">
        <v>20</v>
      </c>
      <c r="D136" s="32" t="s">
        <v>93</v>
      </c>
      <c r="E136" s="32" t="s">
        <v>93</v>
      </c>
      <c r="F136" s="32" t="s">
        <v>93</v>
      </c>
      <c r="G136" s="32" t="s">
        <v>94</v>
      </c>
      <c r="H136" s="32" t="s">
        <v>94</v>
      </c>
    </row>
    <row r="137">
      <c r="A137" s="8">
        <v>2991.0</v>
      </c>
      <c r="B137" s="8" t="s">
        <v>547</v>
      </c>
      <c r="C137" s="8" t="s">
        <v>20</v>
      </c>
      <c r="D137" s="32" t="s">
        <v>93</v>
      </c>
      <c r="E137" s="32" t="s">
        <v>94</v>
      </c>
      <c r="F137" s="32" t="s">
        <v>94</v>
      </c>
      <c r="G137" s="32" t="s">
        <v>94</v>
      </c>
      <c r="H137" s="32" t="s">
        <v>94</v>
      </c>
    </row>
    <row r="138">
      <c r="A138" s="8">
        <v>3028.0</v>
      </c>
      <c r="B138" s="8" t="s">
        <v>549</v>
      </c>
      <c r="C138" s="8" t="s">
        <v>20</v>
      </c>
      <c r="D138" s="32" t="s">
        <v>93</v>
      </c>
      <c r="E138" s="32" t="s">
        <v>93</v>
      </c>
      <c r="F138" s="32" t="s">
        <v>93</v>
      </c>
      <c r="G138" s="32" t="s">
        <v>93</v>
      </c>
      <c r="H138" s="32" t="s">
        <v>93</v>
      </c>
    </row>
    <row r="139">
      <c r="A139" s="8">
        <v>3148.0</v>
      </c>
      <c r="B139" s="8" t="s">
        <v>552</v>
      </c>
      <c r="C139" s="8" t="s">
        <v>20</v>
      </c>
      <c r="D139" s="32" t="s">
        <v>94</v>
      </c>
      <c r="E139" s="32" t="s">
        <v>94</v>
      </c>
      <c r="F139" s="32" t="s">
        <v>94</v>
      </c>
      <c r="G139" s="32" t="s">
        <v>94</v>
      </c>
      <c r="H139" s="32" t="s">
        <v>94</v>
      </c>
    </row>
    <row r="140">
      <c r="A140" s="8">
        <v>3406.0</v>
      </c>
      <c r="B140" s="8" t="s">
        <v>556</v>
      </c>
      <c r="C140" s="8" t="s">
        <v>20</v>
      </c>
      <c r="D140" s="32" t="s">
        <v>93</v>
      </c>
      <c r="E140" s="32" t="s">
        <v>94</v>
      </c>
      <c r="F140" s="32" t="s">
        <v>93</v>
      </c>
      <c r="G140" s="32" t="s">
        <v>93</v>
      </c>
      <c r="H140" s="32" t="s">
        <v>94</v>
      </c>
    </row>
    <row r="141">
      <c r="A141" s="8">
        <v>3437.0</v>
      </c>
      <c r="B141" s="8" t="s">
        <v>358</v>
      </c>
      <c r="C141" s="8" t="s">
        <v>20</v>
      </c>
      <c r="D141" s="32" t="s">
        <v>93</v>
      </c>
      <c r="E141" s="32" t="s">
        <v>94</v>
      </c>
      <c r="F141" s="32" t="s">
        <v>94</v>
      </c>
      <c r="G141" s="32" t="s">
        <v>94</v>
      </c>
      <c r="H141" s="32" t="s">
        <v>94</v>
      </c>
    </row>
    <row r="142">
      <c r="A142" s="8">
        <v>3472.0</v>
      </c>
      <c r="B142" s="8" t="s">
        <v>562</v>
      </c>
      <c r="C142" s="8" t="s">
        <v>20</v>
      </c>
      <c r="D142" s="32" t="s">
        <v>93</v>
      </c>
      <c r="E142" s="32" t="s">
        <v>93</v>
      </c>
      <c r="F142" s="32" t="s">
        <v>93</v>
      </c>
      <c r="G142" s="32" t="s">
        <v>93</v>
      </c>
      <c r="H142" s="32" t="s">
        <v>94</v>
      </c>
    </row>
    <row r="143">
      <c r="A143" s="8">
        <v>3553.0</v>
      </c>
      <c r="B143" s="8" t="s">
        <v>564</v>
      </c>
      <c r="C143" s="8" t="s">
        <v>20</v>
      </c>
      <c r="D143" s="32" t="s">
        <v>93</v>
      </c>
      <c r="E143" s="32" t="s">
        <v>94</v>
      </c>
      <c r="F143" s="32" t="s">
        <v>93</v>
      </c>
      <c r="G143" s="32" t="s">
        <v>93</v>
      </c>
      <c r="H143" s="32" t="s">
        <v>94</v>
      </c>
    </row>
    <row r="144">
      <c r="A144" s="8">
        <v>3558.0</v>
      </c>
      <c r="B144" s="8" t="s">
        <v>569</v>
      </c>
      <c r="C144" s="8" t="s">
        <v>20</v>
      </c>
      <c r="D144" s="32" t="s">
        <v>94</v>
      </c>
      <c r="E144" s="32" t="s">
        <v>94</v>
      </c>
      <c r="F144" s="32" t="s">
        <v>94</v>
      </c>
      <c r="G144" s="32" t="s">
        <v>94</v>
      </c>
      <c r="H144" s="32" t="s">
        <v>94</v>
      </c>
    </row>
    <row r="145">
      <c r="A145" s="8">
        <v>3912.0</v>
      </c>
      <c r="B145" s="8" t="s">
        <v>571</v>
      </c>
      <c r="C145" s="8" t="s">
        <v>20</v>
      </c>
      <c r="D145" s="32" t="s">
        <v>94</v>
      </c>
      <c r="E145" s="32" t="s">
        <v>94</v>
      </c>
      <c r="F145" s="32" t="s">
        <v>93</v>
      </c>
      <c r="G145" s="32" t="s">
        <v>93</v>
      </c>
      <c r="H145" s="32" t="s">
        <v>93</v>
      </c>
    </row>
    <row r="146">
      <c r="A146" s="8">
        <v>3956.0</v>
      </c>
      <c r="B146" s="8" t="s">
        <v>575</v>
      </c>
      <c r="C146" s="8" t="s">
        <v>20</v>
      </c>
      <c r="D146" s="32" t="s">
        <v>93</v>
      </c>
      <c r="E146" s="32" t="s">
        <v>93</v>
      </c>
      <c r="F146" s="32" t="s">
        <v>93</v>
      </c>
      <c r="G146" s="32" t="s">
        <v>93</v>
      </c>
      <c r="H146" s="32" t="s">
        <v>94</v>
      </c>
    </row>
    <row r="147">
      <c r="A147" s="8">
        <v>4273.0</v>
      </c>
      <c r="B147" s="8" t="s">
        <v>426</v>
      </c>
      <c r="C147" s="8" t="s">
        <v>20</v>
      </c>
      <c r="D147" s="32" t="s">
        <v>94</v>
      </c>
      <c r="E147" s="32" t="s">
        <v>94</v>
      </c>
      <c r="F147" s="32" t="s">
        <v>94</v>
      </c>
      <c r="G147" s="32" t="s">
        <v>94</v>
      </c>
      <c r="H147" s="32" t="s">
        <v>94</v>
      </c>
    </row>
    <row r="148">
      <c r="A148" s="8">
        <v>4297.0</v>
      </c>
      <c r="B148" s="8" t="s">
        <v>583</v>
      </c>
      <c r="C148" s="8" t="s">
        <v>20</v>
      </c>
      <c r="D148" s="32" t="s">
        <v>93</v>
      </c>
      <c r="E148" s="32" t="s">
        <v>93</v>
      </c>
      <c r="F148" s="32" t="s">
        <v>93</v>
      </c>
      <c r="G148" s="32" t="s">
        <v>93</v>
      </c>
      <c r="H148" s="32" t="s">
        <v>93</v>
      </c>
    </row>
    <row r="149">
      <c r="A149" s="8">
        <v>4393.0</v>
      </c>
      <c r="B149" s="8" t="s">
        <v>589</v>
      </c>
      <c r="C149" s="8" t="s">
        <v>20</v>
      </c>
      <c r="D149" s="32" t="s">
        <v>94</v>
      </c>
      <c r="E149" s="32" t="s">
        <v>94</v>
      </c>
      <c r="F149" s="32" t="s">
        <v>94</v>
      </c>
      <c r="G149" s="32" t="s">
        <v>94</v>
      </c>
      <c r="H149" s="32" t="s">
        <v>94</v>
      </c>
    </row>
    <row r="150">
      <c r="A150" s="8">
        <v>4412.0</v>
      </c>
      <c r="B150" s="8" t="s">
        <v>433</v>
      </c>
      <c r="C150" s="8" t="s">
        <v>20</v>
      </c>
      <c r="D150" s="32" t="s">
        <v>93</v>
      </c>
      <c r="E150" s="32" t="s">
        <v>93</v>
      </c>
      <c r="F150" s="32" t="s">
        <v>94</v>
      </c>
      <c r="G150" s="32" t="s">
        <v>93</v>
      </c>
      <c r="H150" s="32" t="s">
        <v>93</v>
      </c>
    </row>
    <row r="151">
      <c r="A151" s="8">
        <v>4869.0</v>
      </c>
      <c r="B151" s="8" t="s">
        <v>593</v>
      </c>
      <c r="C151" s="8" t="s">
        <v>20</v>
      </c>
      <c r="D151" s="32" t="s">
        <v>94</v>
      </c>
      <c r="E151" s="32" t="s">
        <v>94</v>
      </c>
      <c r="F151" s="32" t="s">
        <v>94</v>
      </c>
      <c r="G151" s="32" t="s">
        <v>93</v>
      </c>
      <c r="H151" s="32" t="s">
        <v>94</v>
      </c>
    </row>
    <row r="152">
      <c r="A152" s="8">
        <v>5040.0</v>
      </c>
      <c r="B152" s="8" t="s">
        <v>474</v>
      </c>
      <c r="C152" s="8" t="s">
        <v>20</v>
      </c>
      <c r="D152" s="32" t="s">
        <v>94</v>
      </c>
      <c r="E152" s="32" t="s">
        <v>94</v>
      </c>
      <c r="F152" s="32" t="s">
        <v>94</v>
      </c>
      <c r="G152" s="32" t="s">
        <v>93</v>
      </c>
      <c r="H152" s="32" t="s">
        <v>94</v>
      </c>
    </row>
    <row r="153">
      <c r="A153" s="8">
        <v>5061.0</v>
      </c>
      <c r="B153" s="8" t="s">
        <v>599</v>
      </c>
      <c r="C153" s="8" t="s">
        <v>20</v>
      </c>
      <c r="D153" s="32" t="s">
        <v>93</v>
      </c>
      <c r="E153" s="32" t="s">
        <v>93</v>
      </c>
      <c r="F153" s="32" t="s">
        <v>93</v>
      </c>
      <c r="G153" s="32" t="s">
        <v>93</v>
      </c>
      <c r="H153" s="32" t="s">
        <v>93</v>
      </c>
    </row>
    <row r="154">
      <c r="A154" s="8">
        <v>5067.0</v>
      </c>
      <c r="B154" s="8" t="s">
        <v>603</v>
      </c>
      <c r="C154" s="8" t="s">
        <v>20</v>
      </c>
      <c r="D154" s="32" t="s">
        <v>93</v>
      </c>
      <c r="E154" s="32" t="s">
        <v>93</v>
      </c>
      <c r="F154" s="32" t="s">
        <v>93</v>
      </c>
      <c r="G154" s="32" t="s">
        <v>94</v>
      </c>
      <c r="H154" s="32" t="s">
        <v>94</v>
      </c>
    </row>
    <row r="155">
      <c r="A155" s="8">
        <v>5089.0</v>
      </c>
      <c r="B155" s="8" t="s">
        <v>606</v>
      </c>
      <c r="C155" s="8" t="s">
        <v>20</v>
      </c>
      <c r="D155" s="32" t="s">
        <v>93</v>
      </c>
      <c r="E155" s="32" t="s">
        <v>93</v>
      </c>
      <c r="F155" s="32" t="s">
        <v>93</v>
      </c>
      <c r="G155" s="32" t="s">
        <v>94</v>
      </c>
      <c r="H155" s="32" t="s">
        <v>94</v>
      </c>
    </row>
    <row r="156">
      <c r="A156" s="8">
        <v>5090.0</v>
      </c>
      <c r="B156" s="8" t="s">
        <v>477</v>
      </c>
      <c r="C156" s="8" t="s">
        <v>20</v>
      </c>
      <c r="D156" s="32" t="s">
        <v>94</v>
      </c>
      <c r="E156" s="32" t="s">
        <v>94</v>
      </c>
      <c r="F156" s="32" t="s">
        <v>94</v>
      </c>
      <c r="G156" s="32" t="s">
        <v>94</v>
      </c>
      <c r="H156" s="32" t="s">
        <v>94</v>
      </c>
    </row>
    <row r="157">
      <c r="A157" s="8">
        <v>5274.0</v>
      </c>
      <c r="B157" s="8" t="s">
        <v>611</v>
      </c>
      <c r="C157" s="8" t="s">
        <v>20</v>
      </c>
      <c r="D157" s="32" t="s">
        <v>93</v>
      </c>
      <c r="E157" s="32" t="s">
        <v>93</v>
      </c>
      <c r="F157" s="32" t="s">
        <v>93</v>
      </c>
      <c r="G157" s="32" t="s">
        <v>93</v>
      </c>
      <c r="H157" s="32" t="s">
        <v>93</v>
      </c>
    </row>
    <row r="158">
      <c r="A158" s="8">
        <v>5498.0</v>
      </c>
      <c r="B158" s="8" t="s">
        <v>617</v>
      </c>
      <c r="C158" s="8" t="s">
        <v>20</v>
      </c>
      <c r="D158" s="32" t="s">
        <v>93</v>
      </c>
      <c r="E158" s="32" t="s">
        <v>93</v>
      </c>
      <c r="F158" s="32" t="s">
        <v>93</v>
      </c>
      <c r="G158" s="32" t="s">
        <v>94</v>
      </c>
      <c r="H158" s="32" t="s">
        <v>94</v>
      </c>
    </row>
    <row r="159">
      <c r="A159" s="8">
        <v>5531.0</v>
      </c>
      <c r="B159" s="8" t="s">
        <v>621</v>
      </c>
      <c r="C159" s="8" t="s">
        <v>20</v>
      </c>
      <c r="D159" s="32" t="s">
        <v>93</v>
      </c>
      <c r="E159" s="32" t="s">
        <v>93</v>
      </c>
      <c r="F159" s="32" t="s">
        <v>93</v>
      </c>
      <c r="G159" s="32" t="s">
        <v>93</v>
      </c>
      <c r="H159" s="32" t="s">
        <v>93</v>
      </c>
    </row>
    <row r="160">
      <c r="A160" s="8">
        <v>5532.0</v>
      </c>
      <c r="B160" s="8" t="s">
        <v>623</v>
      </c>
      <c r="C160" s="8" t="s">
        <v>20</v>
      </c>
      <c r="D160" s="32" t="s">
        <v>93</v>
      </c>
      <c r="E160" s="32" t="s">
        <v>93</v>
      </c>
      <c r="F160" s="32" t="s">
        <v>93</v>
      </c>
      <c r="G160" s="32" t="s">
        <v>94</v>
      </c>
      <c r="H160" s="32" t="s">
        <v>94</v>
      </c>
    </row>
    <row r="161">
      <c r="A161" s="8">
        <v>5558.0</v>
      </c>
      <c r="B161" s="8" t="s">
        <v>514</v>
      </c>
      <c r="C161" s="8" t="s">
        <v>20</v>
      </c>
      <c r="D161" s="32" t="s">
        <v>94</v>
      </c>
      <c r="E161" s="32" t="s">
        <v>94</v>
      </c>
      <c r="F161" s="32" t="s">
        <v>94</v>
      </c>
      <c r="G161" s="32" t="s">
        <v>94</v>
      </c>
      <c r="H161" s="32" t="s">
        <v>94</v>
      </c>
    </row>
    <row r="162">
      <c r="A162" s="8">
        <v>5607.0</v>
      </c>
      <c r="B162" s="8" t="s">
        <v>629</v>
      </c>
      <c r="C162" s="8" t="s">
        <v>20</v>
      </c>
      <c r="D162" s="32" t="s">
        <v>94</v>
      </c>
      <c r="E162" s="32" t="s">
        <v>94</v>
      </c>
      <c r="F162" s="32" t="s">
        <v>94</v>
      </c>
      <c r="G162" s="32" t="s">
        <v>94</v>
      </c>
      <c r="H162" s="32" t="s">
        <v>94</v>
      </c>
    </row>
    <row r="163">
      <c r="A163" s="8">
        <v>5638.0</v>
      </c>
      <c r="B163" s="8" t="s">
        <v>633</v>
      </c>
      <c r="C163" s="8" t="s">
        <v>20</v>
      </c>
      <c r="D163" s="32" t="s">
        <v>93</v>
      </c>
      <c r="E163" s="32" t="s">
        <v>93</v>
      </c>
      <c r="F163" s="32" t="s">
        <v>93</v>
      </c>
      <c r="G163" s="32" t="s">
        <v>93</v>
      </c>
      <c r="H163" s="32" t="s">
        <v>93</v>
      </c>
    </row>
    <row r="164">
      <c r="A164" s="8">
        <v>5795.0</v>
      </c>
      <c r="B164" s="8" t="s">
        <v>637</v>
      </c>
      <c r="C164" s="8" t="s">
        <v>20</v>
      </c>
      <c r="D164" s="32" t="s">
        <v>93</v>
      </c>
      <c r="E164" s="32" t="s">
        <v>94</v>
      </c>
      <c r="F164" s="32" t="s">
        <v>94</v>
      </c>
      <c r="G164" s="32" t="s">
        <v>94</v>
      </c>
      <c r="H164" s="32" t="s">
        <v>94</v>
      </c>
    </row>
    <row r="165">
      <c r="A165" s="8">
        <v>5846.0</v>
      </c>
      <c r="B165" s="8" t="s">
        <v>545</v>
      </c>
      <c r="C165" s="8" t="s">
        <v>20</v>
      </c>
      <c r="D165" s="32" t="s">
        <v>94</v>
      </c>
      <c r="E165" s="32" t="s">
        <v>93</v>
      </c>
      <c r="F165" s="32" t="s">
        <v>94</v>
      </c>
      <c r="G165" s="32" t="s">
        <v>94</v>
      </c>
      <c r="H165" s="32" t="s">
        <v>93</v>
      </c>
    </row>
    <row r="166">
      <c r="A166" s="8">
        <v>5961.0</v>
      </c>
      <c r="B166" s="8" t="s">
        <v>644</v>
      </c>
      <c r="C166" s="8" t="s">
        <v>20</v>
      </c>
      <c r="D166" s="32" t="s">
        <v>93</v>
      </c>
      <c r="E166" s="32" t="s">
        <v>93</v>
      </c>
      <c r="F166" s="32" t="s">
        <v>93</v>
      </c>
      <c r="G166" s="32" t="s">
        <v>93</v>
      </c>
      <c r="H166" s="32" t="s">
        <v>93</v>
      </c>
    </row>
    <row r="167">
      <c r="A167" s="8">
        <v>5981.0</v>
      </c>
      <c r="B167" s="8" t="s">
        <v>646</v>
      </c>
      <c r="C167" s="8" t="s">
        <v>20</v>
      </c>
      <c r="D167" s="32" t="s">
        <v>93</v>
      </c>
      <c r="E167" s="32" t="s">
        <v>93</v>
      </c>
      <c r="F167" s="32" t="s">
        <v>93</v>
      </c>
      <c r="G167" s="32" t="s">
        <v>93</v>
      </c>
      <c r="H167" s="32" t="s">
        <v>93</v>
      </c>
    </row>
    <row r="168">
      <c r="A168" s="8">
        <v>6220.0</v>
      </c>
      <c r="B168" s="8" t="s">
        <v>652</v>
      </c>
      <c r="C168" s="8" t="s">
        <v>20</v>
      </c>
      <c r="D168" s="32" t="s">
        <v>94</v>
      </c>
      <c r="E168" s="32" t="s">
        <v>94</v>
      </c>
      <c r="F168" s="32" t="s">
        <v>93</v>
      </c>
      <c r="G168" s="32" t="s">
        <v>93</v>
      </c>
      <c r="H168" s="32" t="s">
        <v>93</v>
      </c>
    </row>
    <row r="169">
      <c r="A169" s="8">
        <v>6254.0</v>
      </c>
      <c r="B169" s="8" t="s">
        <v>656</v>
      </c>
      <c r="C169" s="8" t="s">
        <v>20</v>
      </c>
      <c r="D169" s="32" t="s">
        <v>93</v>
      </c>
      <c r="E169" s="32" t="s">
        <v>93</v>
      </c>
      <c r="F169" s="32" t="s">
        <v>93</v>
      </c>
      <c r="G169" s="32" t="s">
        <v>93</v>
      </c>
      <c r="H169" s="32" t="s">
        <v>93</v>
      </c>
    </row>
    <row r="170">
      <c r="A170" s="8">
        <v>6374.0</v>
      </c>
      <c r="B170" s="8" t="s">
        <v>600</v>
      </c>
      <c r="C170" s="8" t="s">
        <v>20</v>
      </c>
      <c r="D170" s="32" t="s">
        <v>94</v>
      </c>
      <c r="E170" s="32" t="s">
        <v>94</v>
      </c>
      <c r="F170" s="32" t="s">
        <v>94</v>
      </c>
      <c r="G170" s="32" t="s">
        <v>94</v>
      </c>
      <c r="H170" s="32" t="s">
        <v>93</v>
      </c>
    </row>
    <row r="171">
      <c r="A171" s="8">
        <v>6408.0</v>
      </c>
      <c r="B171" s="8" t="s">
        <v>662</v>
      </c>
      <c r="C171" s="8" t="s">
        <v>20</v>
      </c>
      <c r="D171" s="32" t="s">
        <v>94</v>
      </c>
      <c r="E171" s="32" t="s">
        <v>94</v>
      </c>
      <c r="F171" s="32" t="s">
        <v>94</v>
      </c>
      <c r="G171" s="32" t="s">
        <v>93</v>
      </c>
      <c r="H171" s="32" t="s">
        <v>94</v>
      </c>
    </row>
    <row r="172">
      <c r="A172" s="8">
        <v>6532.0</v>
      </c>
      <c r="B172" s="8" t="s">
        <v>618</v>
      </c>
      <c r="C172" s="8" t="s">
        <v>20</v>
      </c>
      <c r="D172" s="32" t="s">
        <v>94</v>
      </c>
      <c r="E172" s="32" t="s">
        <v>93</v>
      </c>
      <c r="F172" s="32" t="s">
        <v>94</v>
      </c>
      <c r="G172" s="32" t="s">
        <v>94</v>
      </c>
      <c r="H172" s="32" t="s">
        <v>93</v>
      </c>
    </row>
    <row r="173">
      <c r="A173" s="8">
        <v>6537.0</v>
      </c>
      <c r="B173" s="8" t="s">
        <v>619</v>
      </c>
      <c r="C173" s="8" t="s">
        <v>20</v>
      </c>
      <c r="D173" s="32" t="s">
        <v>93</v>
      </c>
      <c r="E173" s="32" t="s">
        <v>93</v>
      </c>
      <c r="F173" s="32" t="s">
        <v>94</v>
      </c>
      <c r="G173" s="32" t="s">
        <v>94</v>
      </c>
      <c r="H173" s="32" t="s">
        <v>93</v>
      </c>
    </row>
    <row r="174">
      <c r="A174" s="8">
        <v>6549.0</v>
      </c>
      <c r="B174" s="8" t="s">
        <v>673</v>
      </c>
      <c r="C174" s="8" t="s">
        <v>20</v>
      </c>
      <c r="D174" s="32" t="s">
        <v>93</v>
      </c>
      <c r="E174" s="32" t="s">
        <v>94</v>
      </c>
      <c r="F174" s="32" t="s">
        <v>93</v>
      </c>
      <c r="G174" s="32" t="s">
        <v>94</v>
      </c>
      <c r="H174" s="32" t="s">
        <v>94</v>
      </c>
    </row>
    <row r="175">
      <c r="A175" s="8">
        <v>6655.0</v>
      </c>
      <c r="B175" s="8" t="s">
        <v>675</v>
      </c>
      <c r="C175" s="8" t="s">
        <v>20</v>
      </c>
      <c r="D175" s="32" t="s">
        <v>94</v>
      </c>
      <c r="E175" s="32" t="s">
        <v>94</v>
      </c>
      <c r="F175" s="32" t="s">
        <v>94</v>
      </c>
      <c r="G175" s="32" t="s">
        <v>94</v>
      </c>
      <c r="H175" s="32" t="s">
        <v>94</v>
      </c>
    </row>
    <row r="176">
      <c r="A176" s="8">
        <v>6696.0</v>
      </c>
      <c r="B176" s="8" t="s">
        <v>678</v>
      </c>
      <c r="C176" s="8" t="s">
        <v>20</v>
      </c>
      <c r="D176" s="32" t="s">
        <v>93</v>
      </c>
      <c r="E176" s="32" t="s">
        <v>94</v>
      </c>
      <c r="F176" s="32" t="s">
        <v>93</v>
      </c>
      <c r="G176" s="32" t="s">
        <v>94</v>
      </c>
      <c r="H176" s="32" t="s">
        <v>94</v>
      </c>
    </row>
    <row r="177">
      <c r="A177" s="8">
        <v>6772.0</v>
      </c>
      <c r="B177" s="8" t="s">
        <v>642</v>
      </c>
      <c r="C177" s="8" t="s">
        <v>20</v>
      </c>
      <c r="D177" s="32" t="s">
        <v>94</v>
      </c>
      <c r="E177" s="32" t="s">
        <v>94</v>
      </c>
      <c r="F177" s="32" t="s">
        <v>94</v>
      </c>
      <c r="G177" s="32" t="s">
        <v>93</v>
      </c>
      <c r="H177" s="32" t="s">
        <v>94</v>
      </c>
    </row>
    <row r="178">
      <c r="A178" s="8">
        <v>6807.0</v>
      </c>
      <c r="B178" s="8" t="s">
        <v>648</v>
      </c>
      <c r="C178" s="8" t="s">
        <v>20</v>
      </c>
      <c r="D178" s="32" t="s">
        <v>94</v>
      </c>
      <c r="E178" s="32" t="s">
        <v>94</v>
      </c>
      <c r="F178" s="32" t="s">
        <v>94</v>
      </c>
      <c r="G178" s="32" t="s">
        <v>94</v>
      </c>
      <c r="H178" s="32" t="s">
        <v>94</v>
      </c>
    </row>
    <row r="179">
      <c r="A179" s="8">
        <v>6849.0</v>
      </c>
      <c r="B179" s="8" t="s">
        <v>688</v>
      </c>
      <c r="C179" s="8" t="s">
        <v>20</v>
      </c>
      <c r="D179" s="32" t="s">
        <v>93</v>
      </c>
      <c r="E179" s="32" t="s">
        <v>93</v>
      </c>
      <c r="F179" s="32" t="s">
        <v>93</v>
      </c>
      <c r="G179" s="32" t="s">
        <v>93</v>
      </c>
      <c r="H179" s="32" t="s">
        <v>93</v>
      </c>
    </row>
    <row r="180">
      <c r="A180" s="8">
        <v>7050.0</v>
      </c>
      <c r="B180" s="8" t="s">
        <v>693</v>
      </c>
      <c r="C180" s="8" t="s">
        <v>20</v>
      </c>
      <c r="D180" s="32" t="s">
        <v>93</v>
      </c>
      <c r="E180" s="32" t="s">
        <v>93</v>
      </c>
      <c r="F180" s="32" t="s">
        <v>93</v>
      </c>
      <c r="G180" s="32" t="s">
        <v>93</v>
      </c>
      <c r="H180" s="32" t="s">
        <v>93</v>
      </c>
    </row>
    <row r="181">
      <c r="A181" s="8">
        <v>7190.0</v>
      </c>
      <c r="B181" s="8" t="s">
        <v>697</v>
      </c>
      <c r="C181" s="8" t="s">
        <v>20</v>
      </c>
      <c r="D181" s="32" t="s">
        <v>94</v>
      </c>
      <c r="E181" s="32" t="s">
        <v>94</v>
      </c>
      <c r="F181" s="32" t="s">
        <v>94</v>
      </c>
      <c r="G181" s="32" t="s">
        <v>93</v>
      </c>
      <c r="H181" s="32" t="s">
        <v>94</v>
      </c>
    </row>
    <row r="182">
      <c r="A182" s="8">
        <v>7537.0</v>
      </c>
      <c r="B182" s="8" t="s">
        <v>699</v>
      </c>
      <c r="C182" s="8" t="s">
        <v>20</v>
      </c>
      <c r="D182" s="32" t="s">
        <v>94</v>
      </c>
      <c r="E182" s="32" t="s">
        <v>94</v>
      </c>
      <c r="F182" s="32" t="s">
        <v>94</v>
      </c>
      <c r="G182" s="32" t="s">
        <v>94</v>
      </c>
      <c r="H182" s="32" t="s">
        <v>94</v>
      </c>
    </row>
    <row r="183">
      <c r="A183" s="8">
        <v>7560.0</v>
      </c>
      <c r="B183" s="8" t="s">
        <v>704</v>
      </c>
      <c r="C183" s="8" t="s">
        <v>20</v>
      </c>
      <c r="D183" s="32" t="s">
        <v>94</v>
      </c>
      <c r="E183" s="32" t="s">
        <v>94</v>
      </c>
      <c r="F183" s="32" t="s">
        <v>94</v>
      </c>
      <c r="G183" s="32" t="s">
        <v>94</v>
      </c>
      <c r="H183" s="32" t="s">
        <v>94</v>
      </c>
    </row>
    <row r="184">
      <c r="A184" s="8">
        <v>7568.0</v>
      </c>
      <c r="B184" s="8" t="s">
        <v>706</v>
      </c>
      <c r="C184" s="8" t="s">
        <v>20</v>
      </c>
      <c r="D184" s="32" t="s">
        <v>94</v>
      </c>
      <c r="E184" s="32" t="s">
        <v>94</v>
      </c>
      <c r="F184" s="32" t="s">
        <v>94</v>
      </c>
      <c r="G184" s="32" t="s">
        <v>94</v>
      </c>
      <c r="H184" s="32" t="s">
        <v>94</v>
      </c>
    </row>
    <row r="185">
      <c r="A185" s="8">
        <v>7577.0</v>
      </c>
      <c r="B185" s="8" t="s">
        <v>708</v>
      </c>
      <c r="C185" s="8" t="s">
        <v>20</v>
      </c>
      <c r="D185" s="32" t="s">
        <v>93</v>
      </c>
      <c r="E185" s="32" t="s">
        <v>93</v>
      </c>
      <c r="F185" s="32" t="s">
        <v>93</v>
      </c>
      <c r="G185" s="32" t="s">
        <v>93</v>
      </c>
      <c r="H185" s="32" t="s">
        <v>93</v>
      </c>
    </row>
    <row r="186">
      <c r="A186" s="8">
        <v>7646.0</v>
      </c>
      <c r="B186" s="8" t="s">
        <v>710</v>
      </c>
      <c r="C186" s="8" t="s">
        <v>20</v>
      </c>
      <c r="D186" s="32" t="s">
        <v>93</v>
      </c>
      <c r="E186" s="32" t="s">
        <v>93</v>
      </c>
      <c r="F186" s="32" t="s">
        <v>93</v>
      </c>
      <c r="G186" s="32" t="s">
        <v>93</v>
      </c>
      <c r="H186" s="32" t="s">
        <v>93</v>
      </c>
    </row>
    <row r="187">
      <c r="A187" s="8">
        <v>7678.0</v>
      </c>
      <c r="B187" s="8" t="s">
        <v>712</v>
      </c>
      <c r="C187" s="8" t="s">
        <v>20</v>
      </c>
      <c r="D187" s="32" t="s">
        <v>93</v>
      </c>
      <c r="E187" s="32" t="s">
        <v>93</v>
      </c>
      <c r="F187" s="32" t="s">
        <v>93</v>
      </c>
      <c r="G187" s="32" t="s">
        <v>93</v>
      </c>
      <c r="H187" s="32" t="s">
        <v>93</v>
      </c>
    </row>
    <row r="188">
      <c r="A188" s="8">
        <v>7701.0</v>
      </c>
      <c r="B188" s="8" t="s">
        <v>662</v>
      </c>
      <c r="C188" s="8" t="s">
        <v>20</v>
      </c>
      <c r="D188" s="32" t="s">
        <v>94</v>
      </c>
      <c r="E188" s="32" t="s">
        <v>94</v>
      </c>
      <c r="F188" s="32" t="s">
        <v>94</v>
      </c>
      <c r="G188" s="32" t="s">
        <v>94</v>
      </c>
      <c r="H188" s="32" t="s">
        <v>94</v>
      </c>
    </row>
    <row r="189">
      <c r="A189" s="8">
        <v>7751.0</v>
      </c>
      <c r="B189" s="8" t="s">
        <v>716</v>
      </c>
      <c r="C189" s="8" t="s">
        <v>20</v>
      </c>
      <c r="D189" s="32" t="s">
        <v>93</v>
      </c>
      <c r="E189" s="32" t="s">
        <v>94</v>
      </c>
      <c r="F189" s="32" t="s">
        <v>93</v>
      </c>
      <c r="G189" s="32" t="s">
        <v>93</v>
      </c>
      <c r="H189" s="32" t="s">
        <v>93</v>
      </c>
    </row>
    <row r="190">
      <c r="A190" s="8">
        <v>7764.0</v>
      </c>
      <c r="B190" s="8" t="s">
        <v>718</v>
      </c>
      <c r="C190" s="8" t="s">
        <v>20</v>
      </c>
      <c r="D190" s="32" t="s">
        <v>93</v>
      </c>
      <c r="E190" s="32" t="s">
        <v>93</v>
      </c>
      <c r="F190" s="32" t="s">
        <v>93</v>
      </c>
      <c r="G190" s="32" t="s">
        <v>93</v>
      </c>
      <c r="H190" s="32" t="s">
        <v>93</v>
      </c>
    </row>
    <row r="191">
      <c r="A191" s="8">
        <v>7859.0</v>
      </c>
      <c r="B191" s="8" t="s">
        <v>720</v>
      </c>
      <c r="C191" s="8" t="s">
        <v>20</v>
      </c>
      <c r="D191" s="32" t="s">
        <v>93</v>
      </c>
      <c r="E191" s="32" t="s">
        <v>93</v>
      </c>
      <c r="F191" s="32" t="s">
        <v>94</v>
      </c>
      <c r="G191" s="32" t="s">
        <v>93</v>
      </c>
      <c r="H191" s="32" t="s">
        <v>93</v>
      </c>
    </row>
    <row r="192">
      <c r="A192" s="8">
        <v>7892.0</v>
      </c>
      <c r="B192" s="8" t="s">
        <v>722</v>
      </c>
      <c r="C192" s="8" t="s">
        <v>20</v>
      </c>
      <c r="D192" s="32" t="s">
        <v>94</v>
      </c>
      <c r="E192" s="32" t="s">
        <v>94</v>
      </c>
      <c r="F192" s="32" t="s">
        <v>94</v>
      </c>
      <c r="G192" s="32" t="s">
        <v>93</v>
      </c>
      <c r="H192" s="32" t="s">
        <v>93</v>
      </c>
    </row>
    <row r="193">
      <c r="A193" s="8">
        <v>8002.0</v>
      </c>
      <c r="B193" s="8" t="s">
        <v>726</v>
      </c>
      <c r="C193" s="8" t="s">
        <v>20</v>
      </c>
      <c r="D193" s="32" t="s">
        <v>93</v>
      </c>
      <c r="E193" s="32" t="s">
        <v>93</v>
      </c>
      <c r="F193" s="32" t="s">
        <v>93</v>
      </c>
      <c r="G193" s="32" t="s">
        <v>93</v>
      </c>
      <c r="H193" s="32" t="s">
        <v>93</v>
      </c>
    </row>
    <row r="194">
      <c r="A194" s="8">
        <v>8016.0</v>
      </c>
      <c r="B194" s="8" t="s">
        <v>656</v>
      </c>
      <c r="C194" s="8" t="s">
        <v>20</v>
      </c>
      <c r="D194" s="32" t="s">
        <v>93</v>
      </c>
      <c r="E194" s="32" t="s">
        <v>93</v>
      </c>
      <c r="F194" s="32" t="s">
        <v>93</v>
      </c>
      <c r="G194" s="32" t="s">
        <v>93</v>
      </c>
      <c r="H194" s="32" t="s">
        <v>93</v>
      </c>
    </row>
    <row r="195">
      <c r="A195" s="8">
        <v>8023.0</v>
      </c>
      <c r="B195" s="8" t="s">
        <v>728</v>
      </c>
      <c r="C195" s="8" t="s">
        <v>20</v>
      </c>
      <c r="D195" s="32" t="s">
        <v>93</v>
      </c>
      <c r="E195" s="32" t="s">
        <v>94</v>
      </c>
      <c r="F195" s="32" t="s">
        <v>94</v>
      </c>
      <c r="G195" s="32" t="s">
        <v>93</v>
      </c>
      <c r="H195" s="32" t="s">
        <v>93</v>
      </c>
    </row>
    <row r="196">
      <c r="A196" s="8">
        <v>8025.0</v>
      </c>
      <c r="B196" s="8" t="s">
        <v>729</v>
      </c>
      <c r="C196" s="8" t="s">
        <v>20</v>
      </c>
      <c r="D196" s="32" t="s">
        <v>93</v>
      </c>
      <c r="E196" s="32" t="s">
        <v>94</v>
      </c>
      <c r="F196" s="32" t="s">
        <v>94</v>
      </c>
      <c r="G196" s="32" t="s">
        <v>93</v>
      </c>
      <c r="H196" s="32" t="s">
        <v>93</v>
      </c>
    </row>
    <row r="197">
      <c r="A197" s="8">
        <v>8038.0</v>
      </c>
      <c r="B197" s="8" t="s">
        <v>656</v>
      </c>
      <c r="C197" s="8" t="s">
        <v>20</v>
      </c>
      <c r="D197" s="32" t="s">
        <v>93</v>
      </c>
      <c r="E197" s="32" t="s">
        <v>93</v>
      </c>
      <c r="F197" s="32" t="s">
        <v>93</v>
      </c>
      <c r="G197" s="32" t="s">
        <v>93</v>
      </c>
      <c r="H197" s="32" t="s">
        <v>93</v>
      </c>
    </row>
    <row r="198">
      <c r="A198" s="8">
        <v>8047.0</v>
      </c>
      <c r="B198" s="8" t="s">
        <v>732</v>
      </c>
      <c r="C198" s="8" t="s">
        <v>20</v>
      </c>
      <c r="D198" s="32" t="s">
        <v>94</v>
      </c>
      <c r="E198" s="32" t="s">
        <v>94</v>
      </c>
      <c r="F198" s="32" t="s">
        <v>94</v>
      </c>
      <c r="G198" s="32" t="s">
        <v>94</v>
      </c>
      <c r="H198" s="32" t="s">
        <v>94</v>
      </c>
    </row>
    <row r="199">
      <c r="A199" s="8">
        <v>8057.0</v>
      </c>
      <c r="B199" s="8" t="s">
        <v>733</v>
      </c>
      <c r="C199" s="8" t="s">
        <v>20</v>
      </c>
      <c r="D199" s="32" t="s">
        <v>93</v>
      </c>
      <c r="E199" s="32" t="s">
        <v>93</v>
      </c>
      <c r="F199" s="32" t="s">
        <v>93</v>
      </c>
      <c r="G199" s="32" t="s">
        <v>93</v>
      </c>
      <c r="H199" s="32" t="s">
        <v>93</v>
      </c>
    </row>
    <row r="200">
      <c r="A200" s="8">
        <v>8078.0</v>
      </c>
      <c r="B200" s="8" t="s">
        <v>735</v>
      </c>
      <c r="C200" s="8" t="s">
        <v>20</v>
      </c>
      <c r="D200" s="32" t="s">
        <v>94</v>
      </c>
      <c r="E200" s="32" t="s">
        <v>94</v>
      </c>
      <c r="F200" s="32" t="s">
        <v>93</v>
      </c>
      <c r="G200" s="32" t="s">
        <v>94</v>
      </c>
      <c r="H200" s="32" t="s">
        <v>94</v>
      </c>
    </row>
    <row r="201">
      <c r="A201" s="8">
        <v>8095.0</v>
      </c>
      <c r="B201" s="8" t="s">
        <v>732</v>
      </c>
      <c r="C201" s="8" t="s">
        <v>20</v>
      </c>
      <c r="D201" s="32" t="s">
        <v>93</v>
      </c>
      <c r="E201" s="32" t="s">
        <v>93</v>
      </c>
      <c r="F201" s="32" t="s">
        <v>93</v>
      </c>
      <c r="G201" s="32" t="s">
        <v>94</v>
      </c>
      <c r="H201" s="32" t="s">
        <v>93</v>
      </c>
    </row>
    <row r="202">
      <c r="A202" s="8">
        <v>8096.0</v>
      </c>
      <c r="B202" s="8" t="s">
        <v>656</v>
      </c>
      <c r="C202" s="8" t="s">
        <v>20</v>
      </c>
      <c r="D202" s="32" t="s">
        <v>93</v>
      </c>
      <c r="E202" s="32" t="s">
        <v>93</v>
      </c>
      <c r="F202" s="32" t="s">
        <v>93</v>
      </c>
      <c r="G202" s="32" t="s">
        <v>93</v>
      </c>
      <c r="H202" s="32" t="s">
        <v>93</v>
      </c>
    </row>
    <row r="203">
      <c r="A203" s="8">
        <v>8097.0</v>
      </c>
      <c r="B203" s="8" t="s">
        <v>741</v>
      </c>
      <c r="C203" s="8" t="s">
        <v>20</v>
      </c>
      <c r="D203" s="32" t="s">
        <v>93</v>
      </c>
      <c r="E203" s="32" t="s">
        <v>93</v>
      </c>
      <c r="F203" s="32" t="s">
        <v>93</v>
      </c>
      <c r="G203" s="32" t="s">
        <v>93</v>
      </c>
      <c r="H203" s="32" t="s">
        <v>93</v>
      </c>
    </row>
    <row r="204">
      <c r="A204" s="8">
        <v>8098.0</v>
      </c>
      <c r="B204" s="8" t="s">
        <v>743</v>
      </c>
      <c r="C204" s="8" t="s">
        <v>20</v>
      </c>
      <c r="D204" s="32" t="s">
        <v>93</v>
      </c>
      <c r="E204" s="32" t="s">
        <v>94</v>
      </c>
      <c r="F204" s="32" t="s">
        <v>94</v>
      </c>
      <c r="G204" s="32" t="s">
        <v>93</v>
      </c>
      <c r="H204" s="32" t="s">
        <v>93</v>
      </c>
    </row>
    <row r="205">
      <c r="A205" s="8">
        <v>8152.0</v>
      </c>
      <c r="B205" s="8" t="s">
        <v>745</v>
      </c>
      <c r="C205" s="8" t="s">
        <v>20</v>
      </c>
      <c r="D205" s="32" t="s">
        <v>94</v>
      </c>
      <c r="E205" s="32" t="s">
        <v>94</v>
      </c>
      <c r="F205" s="32" t="s">
        <v>94</v>
      </c>
      <c r="G205" s="32" t="s">
        <v>94</v>
      </c>
      <c r="H205" s="32" t="s">
        <v>94</v>
      </c>
    </row>
    <row r="206">
      <c r="A206" s="8">
        <v>8172.0</v>
      </c>
      <c r="B206" s="8" t="s">
        <v>747</v>
      </c>
      <c r="C206" s="8" t="s">
        <v>20</v>
      </c>
      <c r="D206" s="32" t="s">
        <v>93</v>
      </c>
      <c r="E206" s="32" t="s">
        <v>93</v>
      </c>
      <c r="F206" s="32" t="s">
        <v>93</v>
      </c>
      <c r="G206" s="32" t="s">
        <v>94</v>
      </c>
      <c r="H206" s="32" t="s">
        <v>94</v>
      </c>
    </row>
    <row r="207">
      <c r="A207" s="8">
        <v>8181.0</v>
      </c>
      <c r="B207" s="8" t="s">
        <v>750</v>
      </c>
      <c r="C207" s="8" t="s">
        <v>20</v>
      </c>
      <c r="D207" s="32" t="s">
        <v>93</v>
      </c>
      <c r="E207" s="32" t="s">
        <v>93</v>
      </c>
      <c r="F207" s="32" t="s">
        <v>94</v>
      </c>
      <c r="G207" s="32" t="s">
        <v>93</v>
      </c>
      <c r="H207" s="32" t="s">
        <v>93</v>
      </c>
    </row>
    <row r="208">
      <c r="A208" s="8">
        <v>8196.0</v>
      </c>
      <c r="B208" s="8" t="s">
        <v>752</v>
      </c>
      <c r="C208" s="8" t="s">
        <v>20</v>
      </c>
      <c r="D208" s="32" t="s">
        <v>93</v>
      </c>
      <c r="E208" s="32" t="s">
        <v>93</v>
      </c>
      <c r="F208" s="32" t="s">
        <v>93</v>
      </c>
      <c r="G208" s="32" t="s">
        <v>93</v>
      </c>
      <c r="H208" s="32" t="s">
        <v>93</v>
      </c>
    </row>
    <row r="209">
      <c r="A209" s="8">
        <v>8198.0</v>
      </c>
      <c r="B209" s="8" t="s">
        <v>755</v>
      </c>
      <c r="C209" s="8" t="s">
        <v>20</v>
      </c>
      <c r="D209" s="32" t="s">
        <v>93</v>
      </c>
      <c r="E209" s="32" t="s">
        <v>93</v>
      </c>
      <c r="F209" s="32" t="s">
        <v>93</v>
      </c>
      <c r="G209" s="32" t="s">
        <v>93</v>
      </c>
      <c r="H209" s="32" t="s">
        <v>93</v>
      </c>
    </row>
    <row r="210">
      <c r="A210" s="8">
        <v>8202.0</v>
      </c>
      <c r="B210" s="8" t="s">
        <v>756</v>
      </c>
      <c r="C210" s="8" t="s">
        <v>20</v>
      </c>
      <c r="D210" s="32" t="s">
        <v>94</v>
      </c>
      <c r="E210" s="32" t="s">
        <v>94</v>
      </c>
      <c r="F210" s="32" t="s">
        <v>94</v>
      </c>
      <c r="G210" s="32" t="s">
        <v>94</v>
      </c>
      <c r="H210" s="32" t="s">
        <v>94</v>
      </c>
    </row>
    <row r="211">
      <c r="A211" s="8">
        <v>1497.0</v>
      </c>
      <c r="B211" s="8" t="s">
        <v>757</v>
      </c>
      <c r="C211" s="8" t="s">
        <v>22</v>
      </c>
      <c r="D211" s="32" t="s">
        <v>94</v>
      </c>
      <c r="E211" s="32" t="s">
        <v>94</v>
      </c>
      <c r="F211" s="32" t="s">
        <v>94</v>
      </c>
      <c r="G211" s="32" t="s">
        <v>94</v>
      </c>
      <c r="H211" s="32" t="s">
        <v>94</v>
      </c>
    </row>
    <row r="212">
      <c r="A212" s="8">
        <v>1503.0</v>
      </c>
      <c r="B212" s="8" t="s">
        <v>758</v>
      </c>
      <c r="C212" s="8" t="s">
        <v>22</v>
      </c>
      <c r="D212" s="32" t="s">
        <v>93</v>
      </c>
      <c r="E212" s="32" t="s">
        <v>93</v>
      </c>
      <c r="F212" s="32" t="s">
        <v>93</v>
      </c>
      <c r="G212" s="32" t="s">
        <v>94</v>
      </c>
      <c r="H212" s="32" t="s">
        <v>93</v>
      </c>
    </row>
    <row r="213">
      <c r="A213" s="8">
        <v>1505.0</v>
      </c>
      <c r="B213" s="8" t="s">
        <v>235</v>
      </c>
      <c r="C213" s="8" t="s">
        <v>22</v>
      </c>
      <c r="D213" s="32" t="s">
        <v>94</v>
      </c>
      <c r="E213" s="32" t="s">
        <v>94</v>
      </c>
      <c r="F213" s="32" t="s">
        <v>94</v>
      </c>
      <c r="G213" s="32" t="s">
        <v>93</v>
      </c>
      <c r="H213" s="32" t="s">
        <v>94</v>
      </c>
    </row>
    <row r="214">
      <c r="A214" s="8">
        <v>1508.0</v>
      </c>
      <c r="B214" s="8" t="s">
        <v>760</v>
      </c>
      <c r="C214" s="8" t="s">
        <v>22</v>
      </c>
      <c r="D214" s="32" t="s">
        <v>93</v>
      </c>
      <c r="E214" s="32" t="s">
        <v>93</v>
      </c>
      <c r="F214" s="32" t="s">
        <v>93</v>
      </c>
      <c r="G214" s="32" t="s">
        <v>94</v>
      </c>
      <c r="H214" s="32" t="s">
        <v>94</v>
      </c>
    </row>
    <row r="215">
      <c r="A215" s="8">
        <v>1509.0</v>
      </c>
      <c r="B215" s="8" t="s">
        <v>762</v>
      </c>
      <c r="C215" s="8" t="s">
        <v>22</v>
      </c>
      <c r="D215" s="32" t="s">
        <v>94</v>
      </c>
      <c r="E215" s="32" t="s">
        <v>94</v>
      </c>
      <c r="F215" s="32" t="s">
        <v>94</v>
      </c>
      <c r="G215" s="32" t="s">
        <v>93</v>
      </c>
      <c r="H215" s="32" t="s">
        <v>94</v>
      </c>
    </row>
    <row r="216">
      <c r="A216" s="8">
        <v>1516.0</v>
      </c>
      <c r="B216" s="8" t="s">
        <v>765</v>
      </c>
      <c r="C216" s="8" t="s">
        <v>22</v>
      </c>
      <c r="D216" s="32" t="s">
        <v>94</v>
      </c>
      <c r="E216" s="32" t="s">
        <v>94</v>
      </c>
      <c r="F216" s="32" t="s">
        <v>94</v>
      </c>
      <c r="G216" s="32" t="s">
        <v>93</v>
      </c>
      <c r="H216" s="32" t="s">
        <v>94</v>
      </c>
    </row>
    <row r="217">
      <c r="A217" s="8">
        <v>1517.0</v>
      </c>
      <c r="B217" s="8" t="s">
        <v>768</v>
      </c>
      <c r="C217" s="8" t="s">
        <v>22</v>
      </c>
      <c r="D217" s="32" t="s">
        <v>93</v>
      </c>
      <c r="E217" s="32" t="s">
        <v>94</v>
      </c>
      <c r="F217" s="32" t="s">
        <v>94</v>
      </c>
      <c r="G217" s="32" t="s">
        <v>94</v>
      </c>
      <c r="H217" s="32" t="s">
        <v>94</v>
      </c>
    </row>
    <row r="218">
      <c r="A218" s="8">
        <v>1518.0</v>
      </c>
      <c r="B218" s="8" t="s">
        <v>237</v>
      </c>
      <c r="C218" s="8" t="s">
        <v>22</v>
      </c>
      <c r="D218" s="32" t="s">
        <v>94</v>
      </c>
      <c r="E218" s="32" t="s">
        <v>94</v>
      </c>
      <c r="F218" s="32" t="s">
        <v>94</v>
      </c>
      <c r="G218" s="32" t="s">
        <v>94</v>
      </c>
      <c r="H218" s="32" t="s">
        <v>94</v>
      </c>
    </row>
    <row r="219">
      <c r="A219" s="8">
        <v>1519.0</v>
      </c>
      <c r="B219" s="8" t="s">
        <v>772</v>
      </c>
      <c r="C219" s="8" t="s">
        <v>22</v>
      </c>
      <c r="D219" s="32" t="s">
        <v>93</v>
      </c>
      <c r="E219" s="32" t="s">
        <v>93</v>
      </c>
      <c r="F219" s="32" t="s">
        <v>93</v>
      </c>
      <c r="G219" s="32" t="s">
        <v>93</v>
      </c>
      <c r="H219" s="32" t="s">
        <v>94</v>
      </c>
    </row>
    <row r="220">
      <c r="A220" s="8">
        <v>1562.0</v>
      </c>
      <c r="B220" s="8" t="s">
        <v>240</v>
      </c>
      <c r="C220" s="8" t="s">
        <v>22</v>
      </c>
      <c r="D220" s="32" t="s">
        <v>94</v>
      </c>
      <c r="E220" s="32" t="s">
        <v>94</v>
      </c>
      <c r="F220" s="32" t="s">
        <v>94</v>
      </c>
      <c r="G220" s="32" t="s">
        <v>94</v>
      </c>
      <c r="H220" s="32" t="s">
        <v>94</v>
      </c>
    </row>
    <row r="221">
      <c r="A221" s="8">
        <v>1563.0</v>
      </c>
      <c r="B221" s="8" t="s">
        <v>241</v>
      </c>
      <c r="C221" s="8" t="s">
        <v>22</v>
      </c>
      <c r="D221" s="32" t="s">
        <v>94</v>
      </c>
      <c r="E221" s="32" t="s">
        <v>94</v>
      </c>
      <c r="F221" s="32" t="s">
        <v>94</v>
      </c>
      <c r="G221" s="32" t="s">
        <v>94</v>
      </c>
      <c r="H221" s="32" t="s">
        <v>94</v>
      </c>
    </row>
    <row r="222">
      <c r="A222" s="8">
        <v>1571.0</v>
      </c>
      <c r="B222" s="8" t="s">
        <v>776</v>
      </c>
      <c r="C222" s="8" t="s">
        <v>22</v>
      </c>
      <c r="D222" s="32" t="s">
        <v>94</v>
      </c>
      <c r="E222" s="32" t="s">
        <v>94</v>
      </c>
      <c r="F222" s="32" t="s">
        <v>94</v>
      </c>
      <c r="G222" s="32" t="s">
        <v>93</v>
      </c>
      <c r="H222" s="32" t="s">
        <v>94</v>
      </c>
    </row>
    <row r="223">
      <c r="A223" s="8">
        <v>1575.0</v>
      </c>
      <c r="B223" s="8" t="s">
        <v>777</v>
      </c>
      <c r="C223" s="8" t="s">
        <v>22</v>
      </c>
      <c r="D223" s="32" t="s">
        <v>93</v>
      </c>
      <c r="E223" s="32" t="s">
        <v>93</v>
      </c>
      <c r="F223" s="32" t="s">
        <v>93</v>
      </c>
      <c r="G223" s="32" t="s">
        <v>93</v>
      </c>
      <c r="H223" s="32" t="s">
        <v>93</v>
      </c>
    </row>
    <row r="224">
      <c r="A224" s="8">
        <v>1650.0</v>
      </c>
      <c r="B224" s="8" t="s">
        <v>247</v>
      </c>
      <c r="C224" s="8" t="s">
        <v>22</v>
      </c>
      <c r="D224" s="32" t="s">
        <v>94</v>
      </c>
      <c r="E224" s="32" t="s">
        <v>94</v>
      </c>
      <c r="F224" s="32" t="s">
        <v>94</v>
      </c>
      <c r="G224" s="32" t="s">
        <v>94</v>
      </c>
      <c r="H224" s="32" t="s">
        <v>94</v>
      </c>
    </row>
    <row r="225">
      <c r="A225" s="8">
        <v>1656.0</v>
      </c>
      <c r="B225" s="8" t="s">
        <v>248</v>
      </c>
      <c r="C225" s="8" t="s">
        <v>22</v>
      </c>
      <c r="D225" s="32" t="s">
        <v>94</v>
      </c>
      <c r="E225" s="32" t="s">
        <v>94</v>
      </c>
      <c r="F225" s="32" t="s">
        <v>94</v>
      </c>
      <c r="G225" s="32" t="s">
        <v>94</v>
      </c>
      <c r="H225" s="32" t="s">
        <v>94</v>
      </c>
    </row>
    <row r="226">
      <c r="A226" s="8">
        <v>1676.0</v>
      </c>
      <c r="B226" s="8" t="s">
        <v>782</v>
      </c>
      <c r="C226" s="8" t="s">
        <v>22</v>
      </c>
      <c r="D226" s="32" t="s">
        <v>94</v>
      </c>
      <c r="E226" s="32" t="s">
        <v>94</v>
      </c>
      <c r="F226" s="32" t="s">
        <v>94</v>
      </c>
      <c r="G226" s="32" t="s">
        <v>94</v>
      </c>
      <c r="H226" s="32" t="s">
        <v>94</v>
      </c>
    </row>
    <row r="227">
      <c r="A227" s="8">
        <v>1898.0</v>
      </c>
      <c r="B227" s="8" t="s">
        <v>783</v>
      </c>
      <c r="C227" s="8" t="s">
        <v>22</v>
      </c>
      <c r="D227" s="32" t="s">
        <v>93</v>
      </c>
      <c r="E227" s="32" t="s">
        <v>93</v>
      </c>
      <c r="F227" s="32" t="s">
        <v>93</v>
      </c>
      <c r="G227" s="32" t="s">
        <v>94</v>
      </c>
      <c r="H227" s="32" t="s">
        <v>94</v>
      </c>
    </row>
    <row r="228">
      <c r="A228" s="8">
        <v>1939.0</v>
      </c>
      <c r="B228" s="8" t="s">
        <v>784</v>
      </c>
      <c r="C228" s="8" t="s">
        <v>22</v>
      </c>
      <c r="D228" s="32" t="s">
        <v>93</v>
      </c>
      <c r="E228" s="32" t="s">
        <v>93</v>
      </c>
      <c r="F228" s="32" t="s">
        <v>93</v>
      </c>
      <c r="G228" s="32" t="s">
        <v>93</v>
      </c>
      <c r="H228" s="32" t="s">
        <v>93</v>
      </c>
    </row>
    <row r="229">
      <c r="A229" s="8">
        <v>1940.0</v>
      </c>
      <c r="B229" s="8" t="s">
        <v>785</v>
      </c>
      <c r="C229" s="8" t="s">
        <v>22</v>
      </c>
      <c r="D229" s="32" t="s">
        <v>93</v>
      </c>
      <c r="E229" s="32" t="s">
        <v>93</v>
      </c>
      <c r="F229" s="32" t="s">
        <v>93</v>
      </c>
      <c r="G229" s="32" t="s">
        <v>93</v>
      </c>
      <c r="H229" s="32" t="s">
        <v>93</v>
      </c>
    </row>
    <row r="230">
      <c r="A230" s="8">
        <v>2383.0</v>
      </c>
      <c r="B230" s="8" t="s">
        <v>281</v>
      </c>
      <c r="C230" s="8" t="s">
        <v>22</v>
      </c>
      <c r="D230" s="32" t="s">
        <v>94</v>
      </c>
      <c r="E230" s="32" t="s">
        <v>94</v>
      </c>
      <c r="F230" s="32" t="s">
        <v>94</v>
      </c>
      <c r="G230" s="32" t="s">
        <v>94</v>
      </c>
      <c r="H230" s="32" t="s">
        <v>94</v>
      </c>
    </row>
    <row r="231">
      <c r="A231" s="8">
        <v>2384.0</v>
      </c>
      <c r="B231" s="8" t="s">
        <v>282</v>
      </c>
      <c r="C231" s="8" t="s">
        <v>22</v>
      </c>
      <c r="D231" s="32" t="s">
        <v>94</v>
      </c>
      <c r="E231" s="32" t="s">
        <v>94</v>
      </c>
      <c r="F231" s="32" t="s">
        <v>94</v>
      </c>
      <c r="G231" s="32" t="s">
        <v>94</v>
      </c>
      <c r="H231" s="32" t="s">
        <v>94</v>
      </c>
    </row>
    <row r="232">
      <c r="A232" s="8">
        <v>2472.0</v>
      </c>
      <c r="B232" s="8" t="s">
        <v>789</v>
      </c>
      <c r="C232" s="8" t="s">
        <v>22</v>
      </c>
      <c r="D232" s="32" t="s">
        <v>93</v>
      </c>
      <c r="E232" s="32" t="s">
        <v>93</v>
      </c>
      <c r="F232" s="32" t="s">
        <v>93</v>
      </c>
      <c r="G232" s="32" t="s">
        <v>94</v>
      </c>
      <c r="H232" s="32" t="s">
        <v>93</v>
      </c>
    </row>
    <row r="233">
      <c r="A233" s="8">
        <v>2581.0</v>
      </c>
      <c r="B233" s="8" t="s">
        <v>791</v>
      </c>
      <c r="C233" s="8" t="s">
        <v>22</v>
      </c>
      <c r="D233" s="32" t="s">
        <v>93</v>
      </c>
      <c r="E233" s="32" t="s">
        <v>93</v>
      </c>
      <c r="F233" s="32" t="s">
        <v>93</v>
      </c>
      <c r="G233" s="32" t="s">
        <v>93</v>
      </c>
      <c r="H233" s="32" t="s">
        <v>94</v>
      </c>
    </row>
    <row r="234">
      <c r="A234" s="8">
        <v>2585.0</v>
      </c>
      <c r="B234" s="8" t="s">
        <v>793</v>
      </c>
      <c r="C234" s="8" t="s">
        <v>22</v>
      </c>
      <c r="D234" s="32" t="s">
        <v>93</v>
      </c>
      <c r="E234" s="32" t="s">
        <v>93</v>
      </c>
      <c r="F234" s="32" t="s">
        <v>93</v>
      </c>
      <c r="G234" s="32" t="s">
        <v>93</v>
      </c>
      <c r="H234" s="32" t="s">
        <v>93</v>
      </c>
    </row>
    <row r="235">
      <c r="A235" s="8">
        <v>2624.0</v>
      </c>
      <c r="B235" s="8" t="s">
        <v>795</v>
      </c>
      <c r="C235" s="8" t="s">
        <v>22</v>
      </c>
      <c r="D235" s="32" t="s">
        <v>93</v>
      </c>
      <c r="E235" s="32" t="s">
        <v>93</v>
      </c>
      <c r="F235" s="32" t="s">
        <v>93</v>
      </c>
      <c r="G235" s="32" t="s">
        <v>93</v>
      </c>
      <c r="H235" s="32" t="s">
        <v>94</v>
      </c>
    </row>
    <row r="236">
      <c r="A236" s="8">
        <v>2631.0</v>
      </c>
      <c r="B236" s="8" t="s">
        <v>796</v>
      </c>
      <c r="C236" s="8" t="s">
        <v>22</v>
      </c>
      <c r="D236" s="32" t="s">
        <v>94</v>
      </c>
      <c r="E236" s="32" t="s">
        <v>94</v>
      </c>
      <c r="F236" s="32" t="s">
        <v>94</v>
      </c>
      <c r="G236" s="32" t="s">
        <v>94</v>
      </c>
      <c r="H236" s="32" t="s">
        <v>94</v>
      </c>
    </row>
    <row r="237">
      <c r="A237" s="8">
        <v>2636.0</v>
      </c>
      <c r="B237" s="8" t="s">
        <v>798</v>
      </c>
      <c r="C237" s="8" t="s">
        <v>22</v>
      </c>
      <c r="D237" s="32" t="s">
        <v>93</v>
      </c>
      <c r="E237" s="32" t="s">
        <v>93</v>
      </c>
      <c r="F237" s="32" t="s">
        <v>93</v>
      </c>
      <c r="G237" s="32" t="s">
        <v>93</v>
      </c>
      <c r="H237" s="32" t="s">
        <v>94</v>
      </c>
    </row>
    <row r="238">
      <c r="A238" s="8">
        <v>2652.0</v>
      </c>
      <c r="B238" s="8" t="s">
        <v>799</v>
      </c>
      <c r="C238" s="8" t="s">
        <v>22</v>
      </c>
      <c r="D238" s="32" t="s">
        <v>94</v>
      </c>
      <c r="E238" s="32" t="s">
        <v>94</v>
      </c>
      <c r="F238" s="32" t="s">
        <v>94</v>
      </c>
      <c r="G238" s="32" t="s">
        <v>94</v>
      </c>
      <c r="H238" s="32" t="s">
        <v>94</v>
      </c>
    </row>
    <row r="239">
      <c r="A239" s="8">
        <v>2693.0</v>
      </c>
      <c r="B239" s="8" t="s">
        <v>305</v>
      </c>
      <c r="C239" s="8" t="s">
        <v>22</v>
      </c>
      <c r="D239" s="32" t="s">
        <v>94</v>
      </c>
      <c r="E239" s="32" t="s">
        <v>94</v>
      </c>
      <c r="F239" s="32" t="s">
        <v>94</v>
      </c>
      <c r="G239" s="32" t="s">
        <v>94</v>
      </c>
      <c r="H239" s="32" t="s">
        <v>94</v>
      </c>
    </row>
    <row r="240">
      <c r="A240" s="8">
        <v>2718.0</v>
      </c>
      <c r="B240" s="8" t="s">
        <v>802</v>
      </c>
      <c r="C240" s="8" t="s">
        <v>22</v>
      </c>
      <c r="D240" s="32" t="s">
        <v>94</v>
      </c>
      <c r="E240" s="32" t="s">
        <v>94</v>
      </c>
      <c r="F240" s="32" t="s">
        <v>94</v>
      </c>
      <c r="G240" s="32" t="s">
        <v>94</v>
      </c>
      <c r="H240" s="32" t="s">
        <v>94</v>
      </c>
    </row>
    <row r="241">
      <c r="A241" s="8">
        <v>2755.0</v>
      </c>
      <c r="B241" s="8" t="s">
        <v>804</v>
      </c>
      <c r="C241" s="8" t="s">
        <v>22</v>
      </c>
      <c r="D241" s="32" t="s">
        <v>94</v>
      </c>
      <c r="E241" s="32" t="s">
        <v>94</v>
      </c>
      <c r="F241" s="32" t="s">
        <v>94</v>
      </c>
      <c r="G241" s="32" t="s">
        <v>94</v>
      </c>
      <c r="H241" s="32" t="s">
        <v>94</v>
      </c>
    </row>
    <row r="242">
      <c r="A242" s="8">
        <v>2852.0</v>
      </c>
      <c r="B242" s="8" t="s">
        <v>313</v>
      </c>
      <c r="C242" s="8" t="s">
        <v>22</v>
      </c>
      <c r="D242" s="32" t="s">
        <v>94</v>
      </c>
      <c r="E242" s="32" t="s">
        <v>94</v>
      </c>
      <c r="F242" s="32" t="s">
        <v>94</v>
      </c>
      <c r="G242" s="32" t="s">
        <v>94</v>
      </c>
      <c r="H242" s="32" t="s">
        <v>94</v>
      </c>
    </row>
    <row r="243">
      <c r="A243" s="8">
        <v>2853.0</v>
      </c>
      <c r="B243" s="8" t="s">
        <v>808</v>
      </c>
      <c r="C243" s="8" t="s">
        <v>22</v>
      </c>
      <c r="D243" s="32" t="s">
        <v>94</v>
      </c>
      <c r="E243" s="32" t="s">
        <v>94</v>
      </c>
      <c r="F243" s="32" t="s">
        <v>94</v>
      </c>
      <c r="G243" s="32" t="s">
        <v>94</v>
      </c>
      <c r="H243" s="32" t="s">
        <v>94</v>
      </c>
    </row>
    <row r="244">
      <c r="A244" s="8">
        <v>2924.0</v>
      </c>
      <c r="B244" s="8" t="s">
        <v>318</v>
      </c>
      <c r="C244" s="8" t="s">
        <v>22</v>
      </c>
      <c r="D244" s="32" t="s">
        <v>94</v>
      </c>
      <c r="E244" s="32" t="s">
        <v>94</v>
      </c>
      <c r="F244" s="32" t="s">
        <v>94</v>
      </c>
      <c r="G244" s="32" t="s">
        <v>94</v>
      </c>
      <c r="H244" s="32" t="s">
        <v>94</v>
      </c>
    </row>
    <row r="245">
      <c r="A245" s="8">
        <v>2950.0</v>
      </c>
      <c r="B245" s="8" t="s">
        <v>811</v>
      </c>
      <c r="C245" s="8" t="s">
        <v>22</v>
      </c>
      <c r="D245" s="32" t="s">
        <v>93</v>
      </c>
      <c r="E245" s="32" t="s">
        <v>93</v>
      </c>
      <c r="F245" s="32" t="s">
        <v>93</v>
      </c>
      <c r="G245" s="32" t="s">
        <v>93</v>
      </c>
      <c r="H245" s="32" t="s">
        <v>93</v>
      </c>
    </row>
    <row r="246">
      <c r="A246" s="8">
        <v>2955.0</v>
      </c>
      <c r="B246" s="8" t="s">
        <v>813</v>
      </c>
      <c r="C246" s="8" t="s">
        <v>22</v>
      </c>
      <c r="D246" s="32" t="s">
        <v>93</v>
      </c>
      <c r="E246" s="32" t="s">
        <v>93</v>
      </c>
      <c r="F246" s="32" t="s">
        <v>93</v>
      </c>
      <c r="G246" s="32" t="s">
        <v>93</v>
      </c>
      <c r="H246" s="32" t="s">
        <v>93</v>
      </c>
    </row>
    <row r="247">
      <c r="A247" s="8">
        <v>2988.0</v>
      </c>
      <c r="B247" s="8" t="s">
        <v>814</v>
      </c>
      <c r="C247" s="8" t="s">
        <v>22</v>
      </c>
      <c r="D247" s="32" t="s">
        <v>94</v>
      </c>
      <c r="E247" s="32" t="s">
        <v>94</v>
      </c>
      <c r="F247" s="32" t="s">
        <v>94</v>
      </c>
      <c r="G247" s="32" t="s">
        <v>94</v>
      </c>
      <c r="H247" s="32" t="s">
        <v>94</v>
      </c>
    </row>
    <row r="248">
      <c r="A248" s="8">
        <v>3168.0</v>
      </c>
      <c r="B248" s="8" t="s">
        <v>817</v>
      </c>
      <c r="C248" s="8" t="s">
        <v>22</v>
      </c>
      <c r="D248" s="32" t="s">
        <v>94</v>
      </c>
      <c r="E248" s="32" t="s">
        <v>93</v>
      </c>
      <c r="F248" s="32" t="s">
        <v>93</v>
      </c>
      <c r="G248" s="32" t="s">
        <v>94</v>
      </c>
      <c r="H248" s="32" t="s">
        <v>94</v>
      </c>
    </row>
    <row r="249">
      <c r="A249" s="8">
        <v>3169.0</v>
      </c>
      <c r="B249" s="8" t="s">
        <v>819</v>
      </c>
      <c r="C249" s="8" t="s">
        <v>22</v>
      </c>
      <c r="D249" s="32" t="s">
        <v>94</v>
      </c>
      <c r="E249" s="32" t="s">
        <v>94</v>
      </c>
      <c r="F249" s="32" t="s">
        <v>94</v>
      </c>
      <c r="G249" s="32" t="s">
        <v>94</v>
      </c>
      <c r="H249" s="32" t="s">
        <v>94</v>
      </c>
    </row>
    <row r="250">
      <c r="A250" s="8">
        <v>3373.0</v>
      </c>
      <c r="B250" s="8" t="s">
        <v>351</v>
      </c>
      <c r="C250" s="8" t="s">
        <v>22</v>
      </c>
      <c r="D250" s="32" t="s">
        <v>94</v>
      </c>
      <c r="E250" s="32" t="s">
        <v>94</v>
      </c>
      <c r="F250" s="32" t="s">
        <v>94</v>
      </c>
      <c r="G250" s="32" t="s">
        <v>94</v>
      </c>
      <c r="H250" s="32" t="s">
        <v>94</v>
      </c>
    </row>
    <row r="251">
      <c r="A251" s="8">
        <v>4102.0</v>
      </c>
      <c r="B251" s="8" t="s">
        <v>823</v>
      </c>
      <c r="C251" s="8" t="s">
        <v>22</v>
      </c>
      <c r="D251" s="32" t="s">
        <v>94</v>
      </c>
      <c r="E251" s="32" t="s">
        <v>94</v>
      </c>
      <c r="F251" s="32" t="s">
        <v>94</v>
      </c>
      <c r="G251" s="32" t="s">
        <v>94</v>
      </c>
      <c r="H251" s="32" t="s">
        <v>94</v>
      </c>
    </row>
    <row r="252">
      <c r="A252" s="8">
        <v>4157.0</v>
      </c>
      <c r="B252" s="8" t="s">
        <v>831</v>
      </c>
      <c r="C252" s="8" t="s">
        <v>22</v>
      </c>
      <c r="D252" s="32" t="s">
        <v>94</v>
      </c>
      <c r="E252" s="32" t="s">
        <v>94</v>
      </c>
      <c r="F252" s="32" t="s">
        <v>94</v>
      </c>
      <c r="G252" s="32" t="s">
        <v>93</v>
      </c>
      <c r="H252" s="32" t="s">
        <v>94</v>
      </c>
    </row>
    <row r="253">
      <c r="A253" s="8">
        <v>4158.0</v>
      </c>
      <c r="B253" s="8" t="s">
        <v>418</v>
      </c>
      <c r="C253" s="8" t="s">
        <v>22</v>
      </c>
      <c r="D253" s="32" t="s">
        <v>94</v>
      </c>
      <c r="E253" s="32" t="s">
        <v>94</v>
      </c>
      <c r="F253" s="32" t="s">
        <v>94</v>
      </c>
      <c r="G253" s="32" t="s">
        <v>94</v>
      </c>
      <c r="H253" s="32" t="s">
        <v>94</v>
      </c>
    </row>
    <row r="254">
      <c r="A254" s="8">
        <v>4209.0</v>
      </c>
      <c r="B254" s="8" t="s">
        <v>834</v>
      </c>
      <c r="C254" s="8" t="s">
        <v>22</v>
      </c>
      <c r="D254" s="32" t="s">
        <v>94</v>
      </c>
      <c r="E254" s="32" t="s">
        <v>94</v>
      </c>
      <c r="F254" s="32" t="s">
        <v>94</v>
      </c>
      <c r="G254" s="32" t="s">
        <v>94</v>
      </c>
      <c r="H254" s="32" t="s">
        <v>94</v>
      </c>
    </row>
    <row r="255">
      <c r="A255" s="8">
        <v>4542.0</v>
      </c>
      <c r="B255" s="8" t="s">
        <v>837</v>
      </c>
      <c r="C255" s="8" t="s">
        <v>22</v>
      </c>
      <c r="D255" s="32" t="s">
        <v>93</v>
      </c>
      <c r="E255" s="32" t="s">
        <v>93</v>
      </c>
      <c r="F255" s="32" t="s">
        <v>93</v>
      </c>
      <c r="G255" s="32" t="s">
        <v>93</v>
      </c>
      <c r="H255" s="32" t="s">
        <v>94</v>
      </c>
    </row>
    <row r="256">
      <c r="A256" s="8">
        <v>4699.0</v>
      </c>
      <c r="B256" s="8" t="s">
        <v>455</v>
      </c>
      <c r="C256" s="8" t="s">
        <v>22</v>
      </c>
      <c r="D256" s="32" t="s">
        <v>94</v>
      </c>
      <c r="E256" s="32" t="s">
        <v>94</v>
      </c>
      <c r="F256" s="32" t="s">
        <v>94</v>
      </c>
      <c r="G256" s="32" t="s">
        <v>94</v>
      </c>
      <c r="H256" s="32" t="s">
        <v>94</v>
      </c>
    </row>
    <row r="257">
      <c r="A257" s="8">
        <v>4766.0</v>
      </c>
      <c r="B257" s="8" t="s">
        <v>459</v>
      </c>
      <c r="C257" s="8" t="s">
        <v>22</v>
      </c>
      <c r="D257" s="32" t="s">
        <v>94</v>
      </c>
      <c r="E257" s="32" t="s">
        <v>94</v>
      </c>
      <c r="F257" s="32" t="s">
        <v>94</v>
      </c>
      <c r="G257" s="32" t="s">
        <v>94</v>
      </c>
      <c r="H257" s="32" t="s">
        <v>94</v>
      </c>
    </row>
    <row r="258">
      <c r="A258" s="8">
        <v>4937.0</v>
      </c>
      <c r="B258" s="8" t="s">
        <v>840</v>
      </c>
      <c r="C258" s="8" t="s">
        <v>22</v>
      </c>
      <c r="D258" s="32" t="s">
        <v>94</v>
      </c>
      <c r="E258" s="32" t="s">
        <v>94</v>
      </c>
      <c r="F258" s="32" t="s">
        <v>94</v>
      </c>
      <c r="G258" s="32" t="s">
        <v>93</v>
      </c>
      <c r="H258" s="32" t="s">
        <v>94</v>
      </c>
    </row>
    <row r="259">
      <c r="A259" s="8">
        <v>5437.0</v>
      </c>
      <c r="B259" s="8" t="s">
        <v>841</v>
      </c>
      <c r="C259" s="8" t="s">
        <v>22</v>
      </c>
      <c r="D259" s="32" t="s">
        <v>94</v>
      </c>
      <c r="E259" s="32" t="s">
        <v>94</v>
      </c>
      <c r="F259" s="32" t="s">
        <v>94</v>
      </c>
      <c r="G259" s="32" t="s">
        <v>94</v>
      </c>
      <c r="H259" s="32" t="s">
        <v>94</v>
      </c>
    </row>
    <row r="260">
      <c r="A260" s="8">
        <v>5466.0</v>
      </c>
      <c r="B260" s="8" t="s">
        <v>503</v>
      </c>
      <c r="C260" s="8" t="s">
        <v>22</v>
      </c>
      <c r="D260" s="32" t="s">
        <v>94</v>
      </c>
      <c r="E260" s="32" t="s">
        <v>94</v>
      </c>
      <c r="F260" s="32" t="s">
        <v>94</v>
      </c>
      <c r="G260" s="32" t="s">
        <v>94</v>
      </c>
      <c r="H260" s="32" t="s">
        <v>94</v>
      </c>
    </row>
    <row r="261">
      <c r="A261" s="8">
        <v>5480.0</v>
      </c>
      <c r="B261" s="8" t="s">
        <v>845</v>
      </c>
      <c r="C261" s="8" t="s">
        <v>22</v>
      </c>
      <c r="D261" s="32" t="s">
        <v>93</v>
      </c>
      <c r="E261" s="32" t="s">
        <v>93</v>
      </c>
      <c r="F261" s="32" t="s">
        <v>93</v>
      </c>
      <c r="G261" s="32" t="s">
        <v>94</v>
      </c>
      <c r="H261" s="32" t="s">
        <v>94</v>
      </c>
    </row>
    <row r="262">
      <c r="A262" s="8">
        <v>6015.0</v>
      </c>
      <c r="B262" s="8" t="s">
        <v>847</v>
      </c>
      <c r="C262" s="8" t="s">
        <v>22</v>
      </c>
      <c r="D262" s="32" t="s">
        <v>94</v>
      </c>
      <c r="E262" s="32" t="s">
        <v>94</v>
      </c>
      <c r="F262" s="32" t="s">
        <v>94</v>
      </c>
      <c r="G262" s="32" t="s">
        <v>93</v>
      </c>
      <c r="H262" s="32" t="s">
        <v>94</v>
      </c>
    </row>
    <row r="263">
      <c r="A263" s="8">
        <v>6327.0</v>
      </c>
      <c r="B263" s="8" t="s">
        <v>850</v>
      </c>
      <c r="C263" s="8" t="s">
        <v>22</v>
      </c>
      <c r="D263" s="32" t="s">
        <v>94</v>
      </c>
      <c r="E263" s="32" t="s">
        <v>94</v>
      </c>
      <c r="F263" s="32" t="s">
        <v>94</v>
      </c>
      <c r="G263" s="32" t="s">
        <v>94</v>
      </c>
      <c r="H263" s="32" t="s">
        <v>94</v>
      </c>
    </row>
    <row r="264">
      <c r="A264" s="8">
        <v>6389.0</v>
      </c>
      <c r="B264" s="8" t="s">
        <v>604</v>
      </c>
      <c r="C264" s="8" t="s">
        <v>22</v>
      </c>
      <c r="D264" s="32" t="s">
        <v>94</v>
      </c>
      <c r="E264" s="32" t="s">
        <v>94</v>
      </c>
      <c r="F264" s="32" t="s">
        <v>94</v>
      </c>
      <c r="G264" s="32" t="s">
        <v>94</v>
      </c>
      <c r="H264" s="32" t="s">
        <v>93</v>
      </c>
    </row>
    <row r="265">
      <c r="A265" s="8">
        <v>6412.0</v>
      </c>
      <c r="B265" s="8" t="s">
        <v>853</v>
      </c>
      <c r="C265" s="8" t="s">
        <v>22</v>
      </c>
      <c r="D265" s="32" t="s">
        <v>93</v>
      </c>
      <c r="E265" s="32" t="s">
        <v>94</v>
      </c>
      <c r="F265" s="32" t="s">
        <v>94</v>
      </c>
      <c r="G265" s="32" t="s">
        <v>94</v>
      </c>
      <c r="H265" s="32" t="s">
        <v>94</v>
      </c>
    </row>
    <row r="266">
      <c r="A266" s="8">
        <v>6486.0</v>
      </c>
      <c r="B266" s="8" t="s">
        <v>856</v>
      </c>
      <c r="C266" s="8" t="s">
        <v>22</v>
      </c>
      <c r="D266" s="32" t="s">
        <v>93</v>
      </c>
      <c r="E266" s="32" t="s">
        <v>93</v>
      </c>
      <c r="F266" s="32" t="s">
        <v>93</v>
      </c>
      <c r="G266" s="32" t="s">
        <v>94</v>
      </c>
      <c r="H266" s="32" t="s">
        <v>94</v>
      </c>
    </row>
    <row r="267">
      <c r="A267" s="8">
        <v>6548.0</v>
      </c>
      <c r="B267" s="8" t="s">
        <v>620</v>
      </c>
      <c r="C267" s="8" t="s">
        <v>22</v>
      </c>
      <c r="D267" s="32" t="s">
        <v>94</v>
      </c>
      <c r="E267" s="32" t="s">
        <v>94</v>
      </c>
      <c r="F267" s="32" t="s">
        <v>94</v>
      </c>
      <c r="G267" s="32" t="s">
        <v>94</v>
      </c>
      <c r="H267" s="32" t="s">
        <v>94</v>
      </c>
    </row>
    <row r="268">
      <c r="A268" s="8">
        <v>6600.0</v>
      </c>
      <c r="B268" s="8" t="s">
        <v>858</v>
      </c>
      <c r="C268" s="8" t="s">
        <v>22</v>
      </c>
      <c r="D268" s="32" t="s">
        <v>94</v>
      </c>
      <c r="E268" s="32" t="s">
        <v>93</v>
      </c>
      <c r="F268" s="32" t="s">
        <v>93</v>
      </c>
      <c r="G268" s="32" t="s">
        <v>93</v>
      </c>
      <c r="H268" s="32" t="s">
        <v>94</v>
      </c>
    </row>
    <row r="269">
      <c r="A269" s="8">
        <v>6825.0</v>
      </c>
      <c r="B269" s="8" t="s">
        <v>649</v>
      </c>
      <c r="C269" s="8" t="s">
        <v>22</v>
      </c>
      <c r="D269" s="32" t="s">
        <v>94</v>
      </c>
      <c r="E269" s="32" t="s">
        <v>94</v>
      </c>
      <c r="F269" s="32" t="s">
        <v>94</v>
      </c>
      <c r="G269" s="32" t="s">
        <v>94</v>
      </c>
      <c r="H269" s="32" t="s">
        <v>94</v>
      </c>
    </row>
    <row r="270">
      <c r="A270" s="8">
        <v>6845.0</v>
      </c>
      <c r="B270" s="8" t="s">
        <v>864</v>
      </c>
      <c r="C270" s="8" t="s">
        <v>22</v>
      </c>
      <c r="D270" s="32" t="s">
        <v>93</v>
      </c>
      <c r="E270" s="32" t="s">
        <v>93</v>
      </c>
      <c r="F270" s="32" t="s">
        <v>93</v>
      </c>
      <c r="G270" s="32" t="s">
        <v>93</v>
      </c>
      <c r="H270" s="32" t="s">
        <v>93</v>
      </c>
    </row>
    <row r="271">
      <c r="A271" s="8">
        <v>7014.0</v>
      </c>
      <c r="B271" s="8" t="s">
        <v>677</v>
      </c>
      <c r="C271" s="8" t="s">
        <v>22</v>
      </c>
      <c r="D271" s="32" t="s">
        <v>93</v>
      </c>
      <c r="E271" s="32" t="s">
        <v>94</v>
      </c>
      <c r="F271" s="32" t="s">
        <v>94</v>
      </c>
      <c r="G271" s="32" t="s">
        <v>94</v>
      </c>
      <c r="H271" s="32" t="s">
        <v>94</v>
      </c>
    </row>
    <row r="272">
      <c r="A272" s="8">
        <v>7066.0</v>
      </c>
      <c r="B272" s="8" t="s">
        <v>868</v>
      </c>
      <c r="C272" s="8" t="s">
        <v>22</v>
      </c>
      <c r="D272" s="32" t="s">
        <v>93</v>
      </c>
      <c r="E272" s="32" t="s">
        <v>93</v>
      </c>
      <c r="F272" s="32" t="s">
        <v>93</v>
      </c>
      <c r="G272" s="32" t="s">
        <v>93</v>
      </c>
      <c r="H272" s="32" t="s">
        <v>93</v>
      </c>
    </row>
    <row r="273">
      <c r="A273" s="8">
        <v>7115.0</v>
      </c>
      <c r="B273" s="8" t="s">
        <v>870</v>
      </c>
      <c r="C273" s="8" t="s">
        <v>22</v>
      </c>
      <c r="D273" s="32" t="s">
        <v>93</v>
      </c>
      <c r="E273" s="32" t="s">
        <v>94</v>
      </c>
      <c r="F273" s="32" t="s">
        <v>93</v>
      </c>
      <c r="G273" s="32" t="s">
        <v>94</v>
      </c>
      <c r="H273" s="32" t="s">
        <v>93</v>
      </c>
    </row>
    <row r="274">
      <c r="A274" s="8">
        <v>7116.0</v>
      </c>
      <c r="B274" s="8" t="s">
        <v>872</v>
      </c>
      <c r="C274" s="8" t="s">
        <v>22</v>
      </c>
      <c r="D274" s="32" t="s">
        <v>93</v>
      </c>
      <c r="E274" s="32" t="s">
        <v>93</v>
      </c>
      <c r="F274" s="32" t="s">
        <v>93</v>
      </c>
      <c r="G274" s="32" t="s">
        <v>93</v>
      </c>
      <c r="H274" s="32" t="s">
        <v>94</v>
      </c>
    </row>
    <row r="275">
      <c r="A275" s="8">
        <v>7127.0</v>
      </c>
      <c r="B275" s="8" t="s">
        <v>687</v>
      </c>
      <c r="C275" s="8" t="s">
        <v>22</v>
      </c>
      <c r="D275" s="32" t="s">
        <v>94</v>
      </c>
      <c r="E275" s="32" t="s">
        <v>94</v>
      </c>
      <c r="F275" s="32" t="s">
        <v>94</v>
      </c>
      <c r="G275" s="32" t="s">
        <v>93</v>
      </c>
      <c r="H275" s="32" t="s">
        <v>94</v>
      </c>
    </row>
    <row r="276">
      <c r="A276" s="8">
        <v>7161.0</v>
      </c>
      <c r="B276" s="8" t="s">
        <v>876</v>
      </c>
      <c r="C276" s="8" t="s">
        <v>22</v>
      </c>
      <c r="D276" s="32" t="s">
        <v>93</v>
      </c>
      <c r="E276" s="32" t="s">
        <v>93</v>
      </c>
      <c r="F276" s="32" t="s">
        <v>93</v>
      </c>
      <c r="G276" s="32" t="s">
        <v>93</v>
      </c>
      <c r="H276" s="32" t="s">
        <v>93</v>
      </c>
    </row>
    <row r="277">
      <c r="A277" s="8">
        <v>7552.0</v>
      </c>
      <c r="B277" s="8" t="s">
        <v>879</v>
      </c>
      <c r="C277" s="8" t="s">
        <v>22</v>
      </c>
      <c r="D277" s="32" t="s">
        <v>94</v>
      </c>
      <c r="E277" s="32" t="s">
        <v>94</v>
      </c>
      <c r="F277" s="32" t="s">
        <v>93</v>
      </c>
      <c r="G277" s="32" t="s">
        <v>94</v>
      </c>
      <c r="H277" s="32" t="s">
        <v>94</v>
      </c>
    </row>
    <row r="278">
      <c r="A278" s="8">
        <v>7598.0</v>
      </c>
      <c r="B278" s="8" t="s">
        <v>744</v>
      </c>
      <c r="C278" s="8" t="s">
        <v>22</v>
      </c>
      <c r="D278" s="32" t="s">
        <v>94</v>
      </c>
      <c r="E278" s="32" t="s">
        <v>94</v>
      </c>
      <c r="F278" s="32" t="s">
        <v>94</v>
      </c>
      <c r="G278" s="32" t="s">
        <v>94</v>
      </c>
      <c r="H278" s="32" t="s">
        <v>94</v>
      </c>
    </row>
    <row r="279">
      <c r="A279" s="8">
        <v>7614.0</v>
      </c>
      <c r="B279" s="8" t="s">
        <v>751</v>
      </c>
      <c r="C279" s="8" t="s">
        <v>22</v>
      </c>
      <c r="D279" s="32" t="s">
        <v>94</v>
      </c>
      <c r="E279" s="32" t="s">
        <v>94</v>
      </c>
      <c r="F279" s="32" t="s">
        <v>94</v>
      </c>
      <c r="G279" s="32" t="s">
        <v>93</v>
      </c>
      <c r="H279" s="32" t="s">
        <v>94</v>
      </c>
    </row>
    <row r="280">
      <c r="A280" s="8">
        <v>7746.0</v>
      </c>
      <c r="B280" s="8" t="s">
        <v>883</v>
      </c>
      <c r="C280" s="8" t="s">
        <v>22</v>
      </c>
      <c r="D280" s="32" t="s">
        <v>94</v>
      </c>
      <c r="E280" s="32" t="s">
        <v>94</v>
      </c>
      <c r="F280" s="32" t="s">
        <v>94</v>
      </c>
      <c r="G280" s="32" t="s">
        <v>94</v>
      </c>
      <c r="H280" s="32" t="s">
        <v>94</v>
      </c>
    </row>
    <row r="281">
      <c r="A281" s="8">
        <v>7882.0</v>
      </c>
      <c r="B281" s="8" t="s">
        <v>807</v>
      </c>
      <c r="C281" s="8" t="s">
        <v>22</v>
      </c>
      <c r="D281" s="32" t="s">
        <v>94</v>
      </c>
      <c r="E281" s="32" t="s">
        <v>94</v>
      </c>
      <c r="F281" s="32" t="s">
        <v>94</v>
      </c>
      <c r="G281" s="32" t="s">
        <v>94</v>
      </c>
      <c r="H281" s="32" t="s">
        <v>94</v>
      </c>
    </row>
    <row r="282">
      <c r="A282" s="8">
        <v>8153.0</v>
      </c>
      <c r="B282" s="8" t="s">
        <v>882</v>
      </c>
      <c r="C282" s="8" t="s">
        <v>22</v>
      </c>
      <c r="D282" s="32" t="s">
        <v>94</v>
      </c>
      <c r="E282" s="32" t="s">
        <v>94</v>
      </c>
      <c r="F282" s="32" t="s">
        <v>94</v>
      </c>
      <c r="G282" s="32" t="s">
        <v>93</v>
      </c>
      <c r="H282" s="32" t="s">
        <v>94</v>
      </c>
    </row>
    <row r="283">
      <c r="A283" s="8">
        <v>8154.0</v>
      </c>
      <c r="B283" s="8" t="s">
        <v>884</v>
      </c>
      <c r="C283" s="8" t="s">
        <v>22</v>
      </c>
      <c r="D283" s="32" t="s">
        <v>94</v>
      </c>
      <c r="E283" s="32" t="s">
        <v>94</v>
      </c>
      <c r="F283" s="32" t="s">
        <v>94</v>
      </c>
      <c r="G283" s="32" t="s">
        <v>93</v>
      </c>
      <c r="H283" s="32" t="s">
        <v>94</v>
      </c>
    </row>
    <row r="284">
      <c r="A284" s="8">
        <v>31.0</v>
      </c>
      <c r="B284" s="8" t="s">
        <v>888</v>
      </c>
      <c r="C284" s="8" t="s">
        <v>24</v>
      </c>
      <c r="D284" s="32" t="s">
        <v>94</v>
      </c>
      <c r="E284" s="32" t="s">
        <v>94</v>
      </c>
      <c r="F284" s="32" t="s">
        <v>94</v>
      </c>
      <c r="G284" s="32" t="s">
        <v>94</v>
      </c>
      <c r="H284" s="32" t="s">
        <v>94</v>
      </c>
    </row>
    <row r="285">
      <c r="A285" s="8">
        <v>45.0</v>
      </c>
      <c r="B285" s="8" t="s">
        <v>134</v>
      </c>
      <c r="C285" s="8" t="s">
        <v>24</v>
      </c>
      <c r="D285" s="32" t="s">
        <v>94</v>
      </c>
      <c r="E285" s="32" t="s">
        <v>94</v>
      </c>
      <c r="F285" s="32" t="s">
        <v>94</v>
      </c>
      <c r="G285" s="32" t="s">
        <v>94</v>
      </c>
      <c r="H285" s="32" t="s">
        <v>94</v>
      </c>
    </row>
    <row r="286">
      <c r="A286" s="8">
        <v>49.0</v>
      </c>
      <c r="B286" s="8" t="s">
        <v>136</v>
      </c>
      <c r="C286" s="8" t="s">
        <v>24</v>
      </c>
      <c r="D286" s="32" t="s">
        <v>94</v>
      </c>
      <c r="E286" s="32" t="s">
        <v>94</v>
      </c>
      <c r="F286" s="32" t="s">
        <v>94</v>
      </c>
      <c r="G286" s="32" t="s">
        <v>93</v>
      </c>
      <c r="H286" s="32" t="s">
        <v>94</v>
      </c>
    </row>
    <row r="287">
      <c r="A287" s="8">
        <v>54.0</v>
      </c>
      <c r="B287" s="8" t="s">
        <v>891</v>
      </c>
      <c r="C287" s="8" t="s">
        <v>24</v>
      </c>
      <c r="D287" s="32" t="s">
        <v>93</v>
      </c>
      <c r="E287" s="32" t="s">
        <v>94</v>
      </c>
      <c r="F287" s="32" t="s">
        <v>94</v>
      </c>
      <c r="G287" s="32" t="s">
        <v>93</v>
      </c>
      <c r="H287" s="32" t="s">
        <v>94</v>
      </c>
    </row>
    <row r="288">
      <c r="A288" s="8">
        <v>81.0</v>
      </c>
      <c r="B288" s="8" t="s">
        <v>894</v>
      </c>
      <c r="C288" s="8" t="s">
        <v>24</v>
      </c>
      <c r="D288" s="32" t="s">
        <v>94</v>
      </c>
      <c r="E288" s="32" t="s">
        <v>94</v>
      </c>
      <c r="F288" s="32" t="s">
        <v>94</v>
      </c>
      <c r="G288" s="32" t="s">
        <v>93</v>
      </c>
      <c r="H288" s="32" t="s">
        <v>94</v>
      </c>
    </row>
    <row r="289">
      <c r="A289" s="8">
        <v>153.0</v>
      </c>
      <c r="B289" s="8" t="s">
        <v>895</v>
      </c>
      <c r="C289" s="8" t="s">
        <v>24</v>
      </c>
      <c r="D289" s="32" t="s">
        <v>93</v>
      </c>
      <c r="E289" s="32" t="s">
        <v>93</v>
      </c>
      <c r="F289" s="32" t="s">
        <v>93</v>
      </c>
      <c r="G289" s="32" t="s">
        <v>93</v>
      </c>
      <c r="H289" s="32" t="s">
        <v>94</v>
      </c>
    </row>
    <row r="290">
      <c r="A290" s="8">
        <v>180.0</v>
      </c>
      <c r="B290" s="8" t="s">
        <v>898</v>
      </c>
      <c r="C290" s="8" t="s">
        <v>24</v>
      </c>
      <c r="D290" s="32" t="s">
        <v>93</v>
      </c>
      <c r="E290" s="32" t="s">
        <v>93</v>
      </c>
      <c r="F290" s="32" t="s">
        <v>93</v>
      </c>
      <c r="G290" s="32" t="s">
        <v>93</v>
      </c>
      <c r="H290" s="32" t="s">
        <v>93</v>
      </c>
    </row>
    <row r="291">
      <c r="A291" s="8">
        <v>308.0</v>
      </c>
      <c r="B291" s="8" t="s">
        <v>899</v>
      </c>
      <c r="C291" s="8" t="s">
        <v>24</v>
      </c>
      <c r="D291" s="32" t="s">
        <v>94</v>
      </c>
      <c r="E291" s="32" t="s">
        <v>94</v>
      </c>
      <c r="F291" s="32" t="s">
        <v>93</v>
      </c>
      <c r="G291" s="32" t="s">
        <v>94</v>
      </c>
      <c r="H291" s="32" t="s">
        <v>94</v>
      </c>
    </row>
    <row r="292">
      <c r="A292" s="8">
        <v>399.0</v>
      </c>
      <c r="B292" s="8" t="s">
        <v>156</v>
      </c>
      <c r="C292" s="8" t="s">
        <v>24</v>
      </c>
      <c r="D292" s="32" t="s">
        <v>94</v>
      </c>
      <c r="E292" s="32" t="s">
        <v>94</v>
      </c>
      <c r="F292" s="32" t="s">
        <v>94</v>
      </c>
      <c r="G292" s="32" t="s">
        <v>94</v>
      </c>
      <c r="H292" s="32" t="s">
        <v>93</v>
      </c>
    </row>
    <row r="293">
      <c r="A293" s="8">
        <v>860.0</v>
      </c>
      <c r="B293" s="8" t="s">
        <v>192</v>
      </c>
      <c r="C293" s="8" t="s">
        <v>24</v>
      </c>
      <c r="D293" s="32" t="s">
        <v>94</v>
      </c>
      <c r="E293" s="32" t="s">
        <v>93</v>
      </c>
      <c r="F293" s="32" t="s">
        <v>94</v>
      </c>
      <c r="G293" s="32" t="s">
        <v>94</v>
      </c>
      <c r="H293" s="32" t="s">
        <v>93</v>
      </c>
    </row>
    <row r="294">
      <c r="A294" s="8">
        <v>1039.0</v>
      </c>
      <c r="B294" s="8" t="s">
        <v>204</v>
      </c>
      <c r="C294" s="8" t="s">
        <v>24</v>
      </c>
      <c r="D294" s="32" t="s">
        <v>94</v>
      </c>
      <c r="E294" s="32" t="s">
        <v>94</v>
      </c>
      <c r="F294" s="32" t="s">
        <v>94</v>
      </c>
      <c r="G294" s="32" t="s">
        <v>94</v>
      </c>
      <c r="H294" s="32" t="s">
        <v>94</v>
      </c>
    </row>
    <row r="295">
      <c r="A295" s="8">
        <v>1055.0</v>
      </c>
      <c r="B295" s="8" t="s">
        <v>206</v>
      </c>
      <c r="C295" s="8" t="s">
        <v>24</v>
      </c>
      <c r="D295" s="32" t="s">
        <v>94</v>
      </c>
      <c r="E295" s="32" t="s">
        <v>94</v>
      </c>
      <c r="F295" s="32" t="s">
        <v>94</v>
      </c>
      <c r="G295" s="32" t="s">
        <v>94</v>
      </c>
      <c r="H295" s="32" t="s">
        <v>93</v>
      </c>
    </row>
    <row r="296">
      <c r="A296" s="8">
        <v>1132.0</v>
      </c>
      <c r="B296" s="8" t="s">
        <v>211</v>
      </c>
      <c r="C296" s="8" t="s">
        <v>24</v>
      </c>
      <c r="D296" s="32" t="s">
        <v>94</v>
      </c>
      <c r="E296" s="32" t="s">
        <v>94</v>
      </c>
      <c r="F296" s="32" t="s">
        <v>94</v>
      </c>
      <c r="G296" s="32" t="s">
        <v>93</v>
      </c>
      <c r="H296" s="32" t="s">
        <v>93</v>
      </c>
    </row>
    <row r="297">
      <c r="A297" s="8">
        <v>1265.0</v>
      </c>
      <c r="B297" s="8" t="s">
        <v>903</v>
      </c>
      <c r="C297" s="8" t="s">
        <v>24</v>
      </c>
      <c r="D297" s="32" t="s">
        <v>94</v>
      </c>
      <c r="E297" s="32" t="s">
        <v>94</v>
      </c>
      <c r="F297" s="32" t="s">
        <v>94</v>
      </c>
      <c r="G297" s="32" t="s">
        <v>93</v>
      </c>
      <c r="H297" s="32" t="s">
        <v>93</v>
      </c>
    </row>
    <row r="298">
      <c r="A298" s="8">
        <v>1274.0</v>
      </c>
      <c r="B298" s="8" t="s">
        <v>904</v>
      </c>
      <c r="C298" s="8" t="s">
        <v>24</v>
      </c>
      <c r="D298" s="32" t="s">
        <v>94</v>
      </c>
      <c r="E298" s="32" t="s">
        <v>94</v>
      </c>
      <c r="F298" s="32" t="s">
        <v>93</v>
      </c>
      <c r="G298" s="32" t="s">
        <v>94</v>
      </c>
      <c r="H298" s="32" t="s">
        <v>94</v>
      </c>
    </row>
    <row r="299">
      <c r="A299" s="8">
        <v>1340.0</v>
      </c>
      <c r="B299" s="8" t="s">
        <v>905</v>
      </c>
      <c r="C299" s="8" t="s">
        <v>24</v>
      </c>
      <c r="D299" s="32" t="s">
        <v>93</v>
      </c>
      <c r="E299" s="32" t="s">
        <v>93</v>
      </c>
      <c r="F299" s="32" t="s">
        <v>93</v>
      </c>
      <c r="G299" s="32" t="s">
        <v>93</v>
      </c>
      <c r="H299" s="32" t="s">
        <v>93</v>
      </c>
    </row>
    <row r="300">
      <c r="A300" s="8">
        <v>1764.0</v>
      </c>
      <c r="B300" s="8" t="s">
        <v>906</v>
      </c>
      <c r="C300" s="8" t="s">
        <v>24</v>
      </c>
      <c r="D300" s="32" t="s">
        <v>94</v>
      </c>
      <c r="E300" s="32" t="s">
        <v>94</v>
      </c>
      <c r="F300" s="32" t="s">
        <v>94</v>
      </c>
      <c r="G300" s="32" t="s">
        <v>93</v>
      </c>
      <c r="H300" s="32" t="s">
        <v>94</v>
      </c>
    </row>
    <row r="301">
      <c r="A301" s="8">
        <v>1970.0</v>
      </c>
      <c r="B301" s="8" t="s">
        <v>909</v>
      </c>
      <c r="C301" s="8" t="s">
        <v>24</v>
      </c>
      <c r="D301" s="32" t="s">
        <v>93</v>
      </c>
      <c r="E301" s="32" t="s">
        <v>93</v>
      </c>
      <c r="F301" s="32" t="s">
        <v>93</v>
      </c>
      <c r="G301" s="32" t="s">
        <v>94</v>
      </c>
      <c r="H301" s="32" t="s">
        <v>94</v>
      </c>
    </row>
    <row r="302">
      <c r="A302" s="8">
        <v>2007.0</v>
      </c>
      <c r="B302" s="8" t="s">
        <v>911</v>
      </c>
      <c r="C302" s="8" t="s">
        <v>24</v>
      </c>
      <c r="D302" s="32" t="s">
        <v>93</v>
      </c>
      <c r="E302" s="32" t="s">
        <v>94</v>
      </c>
      <c r="F302" s="32" t="s">
        <v>93</v>
      </c>
      <c r="G302" s="32" t="s">
        <v>93</v>
      </c>
      <c r="H302" s="32" t="s">
        <v>93</v>
      </c>
    </row>
    <row r="303">
      <c r="A303" s="8">
        <v>2891.0</v>
      </c>
      <c r="B303" s="8" t="s">
        <v>915</v>
      </c>
      <c r="C303" s="8" t="s">
        <v>24</v>
      </c>
      <c r="D303" s="32" t="s">
        <v>93</v>
      </c>
      <c r="E303" s="32" t="s">
        <v>93</v>
      </c>
      <c r="F303" s="32" t="s">
        <v>93</v>
      </c>
      <c r="G303" s="32" t="s">
        <v>94</v>
      </c>
      <c r="H303" s="32" t="s">
        <v>94</v>
      </c>
    </row>
    <row r="304">
      <c r="A304" s="8">
        <v>4179.0</v>
      </c>
      <c r="B304" s="8" t="s">
        <v>916</v>
      </c>
      <c r="C304" s="8" t="s">
        <v>24</v>
      </c>
      <c r="D304" s="32" t="s">
        <v>93</v>
      </c>
      <c r="E304" s="32" t="s">
        <v>93</v>
      </c>
      <c r="F304" s="32" t="s">
        <v>93</v>
      </c>
      <c r="G304" s="32" t="s">
        <v>94</v>
      </c>
      <c r="H304" s="32" t="s">
        <v>93</v>
      </c>
    </row>
    <row r="305">
      <c r="A305" s="8">
        <v>4244.0</v>
      </c>
      <c r="B305" s="8" t="s">
        <v>423</v>
      </c>
      <c r="C305" s="8" t="s">
        <v>24</v>
      </c>
      <c r="D305" s="32" t="s">
        <v>94</v>
      </c>
      <c r="E305" s="32" t="s">
        <v>94</v>
      </c>
      <c r="F305" s="32" t="s">
        <v>94</v>
      </c>
      <c r="G305" s="32" t="s">
        <v>93</v>
      </c>
      <c r="H305" s="32" t="s">
        <v>93</v>
      </c>
    </row>
    <row r="306">
      <c r="A306" s="8">
        <v>4449.0</v>
      </c>
      <c r="B306" s="8" t="s">
        <v>435</v>
      </c>
      <c r="C306" s="8" t="s">
        <v>24</v>
      </c>
      <c r="D306" s="32" t="s">
        <v>94</v>
      </c>
      <c r="E306" s="32" t="s">
        <v>94</v>
      </c>
      <c r="F306" s="32" t="s">
        <v>94</v>
      </c>
      <c r="G306" s="32" t="s">
        <v>93</v>
      </c>
      <c r="H306" s="32" t="s">
        <v>93</v>
      </c>
    </row>
    <row r="307">
      <c r="A307" s="8">
        <v>4524.0</v>
      </c>
      <c r="B307" s="8" t="s">
        <v>918</v>
      </c>
      <c r="C307" s="8" t="s">
        <v>24</v>
      </c>
      <c r="D307" s="32" t="s">
        <v>93</v>
      </c>
      <c r="E307" s="32" t="s">
        <v>93</v>
      </c>
      <c r="F307" s="32" t="s">
        <v>93</v>
      </c>
      <c r="G307" s="32" t="s">
        <v>93</v>
      </c>
      <c r="H307" s="32" t="s">
        <v>93</v>
      </c>
    </row>
    <row r="308">
      <c r="A308" s="8">
        <v>4565.0</v>
      </c>
      <c r="B308" s="8" t="s">
        <v>444</v>
      </c>
      <c r="C308" s="8" t="s">
        <v>24</v>
      </c>
      <c r="D308" s="32" t="s">
        <v>94</v>
      </c>
      <c r="E308" s="32" t="s">
        <v>94</v>
      </c>
      <c r="F308" s="32" t="s">
        <v>94</v>
      </c>
      <c r="G308" s="32" t="s">
        <v>94</v>
      </c>
      <c r="H308" s="32" t="s">
        <v>94</v>
      </c>
    </row>
    <row r="309">
      <c r="A309" s="8">
        <v>5150.0</v>
      </c>
      <c r="B309" s="8" t="s">
        <v>481</v>
      </c>
      <c r="C309" s="8" t="s">
        <v>24</v>
      </c>
      <c r="D309" s="32" t="s">
        <v>94</v>
      </c>
      <c r="E309" s="32" t="s">
        <v>94</v>
      </c>
      <c r="F309" s="32" t="s">
        <v>94</v>
      </c>
      <c r="G309" s="32" t="s">
        <v>94</v>
      </c>
      <c r="H309" s="32" t="s">
        <v>93</v>
      </c>
    </row>
    <row r="310">
      <c r="A310" s="8">
        <v>5258.0</v>
      </c>
      <c r="B310" s="8" t="s">
        <v>486</v>
      </c>
      <c r="C310" s="8" t="s">
        <v>24</v>
      </c>
      <c r="D310" s="32" t="s">
        <v>94</v>
      </c>
      <c r="E310" s="32" t="s">
        <v>94</v>
      </c>
      <c r="F310" s="32" t="s">
        <v>94</v>
      </c>
      <c r="G310" s="32" t="s">
        <v>93</v>
      </c>
      <c r="H310" s="32" t="s">
        <v>93</v>
      </c>
    </row>
    <row r="311">
      <c r="A311" s="8">
        <v>5304.0</v>
      </c>
      <c r="B311" s="8" t="s">
        <v>925</v>
      </c>
      <c r="C311" s="8" t="s">
        <v>24</v>
      </c>
      <c r="D311" s="32" t="s">
        <v>94</v>
      </c>
      <c r="E311" s="32" t="s">
        <v>94</v>
      </c>
      <c r="F311" s="32" t="s">
        <v>94</v>
      </c>
      <c r="G311" s="32" t="s">
        <v>94</v>
      </c>
      <c r="H311" s="32" t="s">
        <v>94</v>
      </c>
    </row>
    <row r="312">
      <c r="A312" s="8">
        <v>5313.0</v>
      </c>
      <c r="B312" s="8" t="s">
        <v>927</v>
      </c>
      <c r="C312" s="8" t="s">
        <v>24</v>
      </c>
      <c r="D312" s="32" t="s">
        <v>94</v>
      </c>
      <c r="E312" s="32" t="s">
        <v>94</v>
      </c>
      <c r="F312" s="32" t="s">
        <v>94</v>
      </c>
      <c r="G312" s="32" t="s">
        <v>94</v>
      </c>
      <c r="H312" s="32" t="s">
        <v>94</v>
      </c>
    </row>
    <row r="313">
      <c r="A313" s="8">
        <v>5454.0</v>
      </c>
      <c r="B313" s="8" t="s">
        <v>928</v>
      </c>
      <c r="C313" s="8" t="s">
        <v>24</v>
      </c>
      <c r="D313" s="32" t="s">
        <v>93</v>
      </c>
      <c r="E313" s="32" t="s">
        <v>94</v>
      </c>
      <c r="F313" s="32" t="s">
        <v>93</v>
      </c>
      <c r="G313" s="32" t="s">
        <v>93</v>
      </c>
      <c r="H313" s="32" t="s">
        <v>94</v>
      </c>
    </row>
    <row r="314">
      <c r="A314" s="8">
        <v>5464.0</v>
      </c>
      <c r="B314" s="8" t="s">
        <v>502</v>
      </c>
      <c r="C314" s="8" t="s">
        <v>24</v>
      </c>
      <c r="D314" s="32" t="s">
        <v>93</v>
      </c>
      <c r="E314" s="32" t="s">
        <v>94</v>
      </c>
      <c r="F314" s="32" t="s">
        <v>94</v>
      </c>
      <c r="G314" s="32" t="s">
        <v>93</v>
      </c>
      <c r="H314" s="32" t="s">
        <v>93</v>
      </c>
    </row>
    <row r="315">
      <c r="A315" s="8">
        <v>5978.0</v>
      </c>
      <c r="B315" s="8" t="s">
        <v>555</v>
      </c>
      <c r="C315" s="8" t="s">
        <v>24</v>
      </c>
      <c r="D315" s="32" t="s">
        <v>94</v>
      </c>
      <c r="E315" s="32" t="s">
        <v>94</v>
      </c>
      <c r="F315" s="32" t="s">
        <v>94</v>
      </c>
      <c r="G315" s="32" t="s">
        <v>93</v>
      </c>
      <c r="H315" s="32" t="s">
        <v>94</v>
      </c>
    </row>
    <row r="316">
      <c r="A316" s="8">
        <v>6123.0</v>
      </c>
      <c r="B316" s="8" t="s">
        <v>568</v>
      </c>
      <c r="C316" s="8" t="s">
        <v>24</v>
      </c>
      <c r="D316" s="32" t="s">
        <v>94</v>
      </c>
      <c r="E316" s="32" t="s">
        <v>94</v>
      </c>
      <c r="F316" s="32" t="s">
        <v>94</v>
      </c>
      <c r="G316" s="32" t="s">
        <v>94</v>
      </c>
      <c r="H316" s="32" t="s">
        <v>94</v>
      </c>
    </row>
    <row r="317">
      <c r="A317" s="8">
        <v>6140.0</v>
      </c>
      <c r="B317" s="8" t="s">
        <v>933</v>
      </c>
      <c r="C317" s="8" t="s">
        <v>24</v>
      </c>
      <c r="D317" s="32" t="s">
        <v>93</v>
      </c>
      <c r="E317" s="32" t="s">
        <v>93</v>
      </c>
      <c r="F317" s="32" t="s">
        <v>93</v>
      </c>
      <c r="G317" s="32" t="s">
        <v>93</v>
      </c>
      <c r="H317" s="32" t="s">
        <v>93</v>
      </c>
    </row>
    <row r="318">
      <c r="A318" s="8">
        <v>6262.0</v>
      </c>
      <c r="B318" s="8" t="s">
        <v>937</v>
      </c>
      <c r="C318" s="8" t="s">
        <v>24</v>
      </c>
      <c r="D318" s="32" t="s">
        <v>93</v>
      </c>
      <c r="E318" s="32" t="s">
        <v>93</v>
      </c>
      <c r="F318" s="32" t="s">
        <v>93</v>
      </c>
      <c r="G318" s="32" t="s">
        <v>93</v>
      </c>
      <c r="H318" s="32" t="s">
        <v>93</v>
      </c>
    </row>
    <row r="319">
      <c r="A319" s="8">
        <v>6307.0</v>
      </c>
      <c r="B319" s="8" t="s">
        <v>938</v>
      </c>
      <c r="C319" s="8" t="s">
        <v>24</v>
      </c>
      <c r="D319" s="32" t="s">
        <v>94</v>
      </c>
      <c r="E319" s="32" t="s">
        <v>94</v>
      </c>
      <c r="F319" s="32" t="s">
        <v>93</v>
      </c>
      <c r="G319" s="32" t="s">
        <v>94</v>
      </c>
      <c r="H319" s="32" t="s">
        <v>94</v>
      </c>
    </row>
    <row r="320">
      <c r="A320" s="8">
        <v>6635.0</v>
      </c>
      <c r="B320" s="8" t="s">
        <v>940</v>
      </c>
      <c r="C320" s="8" t="s">
        <v>24</v>
      </c>
      <c r="D320" s="32" t="s">
        <v>94</v>
      </c>
      <c r="E320" s="32" t="s">
        <v>94</v>
      </c>
      <c r="F320" s="32" t="s">
        <v>93</v>
      </c>
      <c r="G320" s="32" t="s">
        <v>94</v>
      </c>
      <c r="H320" s="32" t="s">
        <v>94</v>
      </c>
    </row>
    <row r="321">
      <c r="A321" s="8">
        <v>6708.0</v>
      </c>
      <c r="B321" s="8" t="s">
        <v>635</v>
      </c>
      <c r="C321" s="8" t="s">
        <v>24</v>
      </c>
      <c r="D321" s="32" t="s">
        <v>94</v>
      </c>
      <c r="E321" s="32" t="s">
        <v>94</v>
      </c>
      <c r="F321" s="32" t="s">
        <v>94</v>
      </c>
      <c r="G321" s="32" t="s">
        <v>94</v>
      </c>
      <c r="H321" s="32" t="s">
        <v>93</v>
      </c>
    </row>
    <row r="322">
      <c r="A322" s="8">
        <v>6770.0</v>
      </c>
      <c r="B322" s="8" t="s">
        <v>640</v>
      </c>
      <c r="C322" s="8" t="s">
        <v>24</v>
      </c>
      <c r="D322" s="32" t="s">
        <v>94</v>
      </c>
      <c r="E322" s="32" t="s">
        <v>94</v>
      </c>
      <c r="F322" s="32" t="s">
        <v>94</v>
      </c>
      <c r="G322" s="32" t="s">
        <v>94</v>
      </c>
      <c r="H322" s="32" t="s">
        <v>94</v>
      </c>
    </row>
    <row r="323">
      <c r="A323" s="8">
        <v>6900.0</v>
      </c>
      <c r="B323" s="8" t="s">
        <v>946</v>
      </c>
      <c r="C323" s="8" t="s">
        <v>24</v>
      </c>
      <c r="D323" s="32" t="s">
        <v>93</v>
      </c>
      <c r="E323" s="32" t="s">
        <v>93</v>
      </c>
      <c r="F323" s="32" t="s">
        <v>93</v>
      </c>
      <c r="G323" s="32" t="s">
        <v>93</v>
      </c>
      <c r="H323" s="32" t="s">
        <v>93</v>
      </c>
    </row>
    <row r="324">
      <c r="A324" s="8">
        <v>6910.0</v>
      </c>
      <c r="B324" s="8" t="s">
        <v>659</v>
      </c>
      <c r="C324" s="8" t="s">
        <v>24</v>
      </c>
      <c r="D324" s="32" t="s">
        <v>94</v>
      </c>
      <c r="E324" s="32" t="s">
        <v>94</v>
      </c>
      <c r="F324" s="32" t="s">
        <v>94</v>
      </c>
      <c r="G324" s="32" t="s">
        <v>94</v>
      </c>
      <c r="H324" s="32" t="s">
        <v>94</v>
      </c>
    </row>
    <row r="325">
      <c r="A325" s="8">
        <v>6918.0</v>
      </c>
      <c r="B325" s="8" t="s">
        <v>950</v>
      </c>
      <c r="C325" s="8" t="s">
        <v>24</v>
      </c>
      <c r="D325" s="32" t="s">
        <v>93</v>
      </c>
      <c r="E325" s="32" t="s">
        <v>93</v>
      </c>
      <c r="F325" s="32" t="s">
        <v>93</v>
      </c>
      <c r="G325" s="32" t="s">
        <v>94</v>
      </c>
      <c r="H325" s="32" t="s">
        <v>94</v>
      </c>
    </row>
    <row r="326">
      <c r="A326" s="8">
        <v>6920.0</v>
      </c>
      <c r="B326" s="8" t="s">
        <v>660</v>
      </c>
      <c r="C326" s="8" t="s">
        <v>24</v>
      </c>
      <c r="D326" s="32" t="s">
        <v>94</v>
      </c>
      <c r="E326" s="32" t="s">
        <v>94</v>
      </c>
      <c r="F326" s="32" t="s">
        <v>94</v>
      </c>
      <c r="G326" s="32" t="s">
        <v>94</v>
      </c>
      <c r="H326" s="32" t="s">
        <v>93</v>
      </c>
    </row>
    <row r="327">
      <c r="A327" s="8">
        <v>6942.0</v>
      </c>
      <c r="B327" s="8" t="s">
        <v>958</v>
      </c>
      <c r="C327" s="8" t="s">
        <v>24</v>
      </c>
      <c r="D327" s="32" t="s">
        <v>93</v>
      </c>
      <c r="E327" s="32" t="s">
        <v>93</v>
      </c>
      <c r="F327" s="32" t="s">
        <v>93</v>
      </c>
      <c r="G327" s="32" t="s">
        <v>93</v>
      </c>
      <c r="H327" s="32" t="s">
        <v>93</v>
      </c>
    </row>
    <row r="328">
      <c r="A328" s="8">
        <v>6976.0</v>
      </c>
      <c r="B328" s="8" t="s">
        <v>960</v>
      </c>
      <c r="C328" s="8" t="s">
        <v>24</v>
      </c>
      <c r="D328" s="32" t="s">
        <v>93</v>
      </c>
      <c r="E328" s="32" t="s">
        <v>93</v>
      </c>
      <c r="F328" s="32" t="s">
        <v>93</v>
      </c>
      <c r="G328" s="32" t="s">
        <v>93</v>
      </c>
      <c r="H328" s="32" t="s">
        <v>93</v>
      </c>
    </row>
    <row r="329">
      <c r="A329" s="8">
        <v>6997.0</v>
      </c>
      <c r="B329" s="8" t="s">
        <v>967</v>
      </c>
      <c r="C329" s="8" t="s">
        <v>24</v>
      </c>
      <c r="D329" s="32" t="s">
        <v>93</v>
      </c>
      <c r="E329" s="32" t="s">
        <v>93</v>
      </c>
      <c r="F329" s="32" t="s">
        <v>93</v>
      </c>
      <c r="G329" s="32" t="s">
        <v>93</v>
      </c>
      <c r="H329" s="32" t="s">
        <v>93</v>
      </c>
    </row>
    <row r="330">
      <c r="A330" s="8">
        <v>7041.0</v>
      </c>
      <c r="B330" s="8" t="s">
        <v>971</v>
      </c>
      <c r="C330" s="8" t="s">
        <v>24</v>
      </c>
      <c r="D330" s="32" t="s">
        <v>94</v>
      </c>
      <c r="E330" s="32" t="s">
        <v>93</v>
      </c>
      <c r="F330" s="32" t="s">
        <v>94</v>
      </c>
      <c r="G330" s="32" t="s">
        <v>94</v>
      </c>
      <c r="H330" s="32" t="s">
        <v>94</v>
      </c>
    </row>
    <row r="331">
      <c r="A331" s="8">
        <v>7055.0</v>
      </c>
      <c r="B331" s="8" t="s">
        <v>681</v>
      </c>
      <c r="C331" s="8" t="s">
        <v>24</v>
      </c>
      <c r="D331" s="32" t="s">
        <v>93</v>
      </c>
      <c r="E331" s="32" t="s">
        <v>94</v>
      </c>
      <c r="F331" s="32" t="s">
        <v>94</v>
      </c>
      <c r="G331" s="32" t="s">
        <v>94</v>
      </c>
      <c r="H331" s="32" t="s">
        <v>94</v>
      </c>
    </row>
    <row r="332">
      <c r="A332" s="8">
        <v>7091.0</v>
      </c>
      <c r="B332" s="8" t="s">
        <v>978</v>
      </c>
      <c r="C332" s="8" t="s">
        <v>24</v>
      </c>
      <c r="D332" s="32" t="s">
        <v>94</v>
      </c>
      <c r="E332" s="32" t="s">
        <v>94</v>
      </c>
      <c r="F332" s="32" t="s">
        <v>94</v>
      </c>
      <c r="G332" s="32" t="s">
        <v>94</v>
      </c>
      <c r="H332" s="32" t="s">
        <v>94</v>
      </c>
    </row>
    <row r="333">
      <c r="A333" s="8">
        <v>7117.0</v>
      </c>
      <c r="B333" s="8" t="s">
        <v>984</v>
      </c>
      <c r="C333" s="8" t="s">
        <v>24</v>
      </c>
      <c r="D333" s="32" t="s">
        <v>93</v>
      </c>
      <c r="E333" s="32" t="s">
        <v>93</v>
      </c>
      <c r="F333" s="32" t="s">
        <v>93</v>
      </c>
      <c r="G333" s="32" t="s">
        <v>93</v>
      </c>
      <c r="H333" s="32" t="s">
        <v>93</v>
      </c>
    </row>
    <row r="334">
      <c r="A334" s="8">
        <v>7149.0</v>
      </c>
      <c r="B334" s="8" t="s">
        <v>689</v>
      </c>
      <c r="C334" s="8" t="s">
        <v>24</v>
      </c>
      <c r="D334" s="32" t="s">
        <v>94</v>
      </c>
      <c r="E334" s="32" t="s">
        <v>94</v>
      </c>
      <c r="F334" s="32" t="s">
        <v>94</v>
      </c>
      <c r="G334" s="32" t="s">
        <v>93</v>
      </c>
      <c r="H334" s="32" t="s">
        <v>94</v>
      </c>
    </row>
    <row r="335">
      <c r="A335" s="8">
        <v>7162.0</v>
      </c>
      <c r="B335" s="8" t="s">
        <v>993</v>
      </c>
      <c r="C335" s="8" t="s">
        <v>24</v>
      </c>
      <c r="D335" s="32" t="s">
        <v>94</v>
      </c>
      <c r="E335" s="32" t="s">
        <v>94</v>
      </c>
      <c r="F335" s="32" t="s">
        <v>94</v>
      </c>
      <c r="G335" s="32" t="s">
        <v>93</v>
      </c>
      <c r="H335" s="32" t="s">
        <v>94</v>
      </c>
    </row>
    <row r="336">
      <c r="A336" s="8">
        <v>7164.0</v>
      </c>
      <c r="B336" s="8" t="s">
        <v>998</v>
      </c>
      <c r="C336" s="8" t="s">
        <v>24</v>
      </c>
      <c r="D336" s="32" t="s">
        <v>93</v>
      </c>
      <c r="E336" s="32" t="s">
        <v>93</v>
      </c>
      <c r="F336" s="32" t="s">
        <v>93</v>
      </c>
      <c r="G336" s="32" t="s">
        <v>94</v>
      </c>
      <c r="H336" s="32" t="s">
        <v>94</v>
      </c>
    </row>
    <row r="337">
      <c r="A337" s="8">
        <v>7172.0</v>
      </c>
      <c r="B337" s="8" t="s">
        <v>691</v>
      </c>
      <c r="C337" s="8" t="s">
        <v>24</v>
      </c>
      <c r="D337" s="32" t="s">
        <v>94</v>
      </c>
      <c r="E337" s="32" t="s">
        <v>94</v>
      </c>
      <c r="F337" s="32" t="s">
        <v>94</v>
      </c>
      <c r="G337" s="32" t="s">
        <v>94</v>
      </c>
      <c r="H337" s="32" t="s">
        <v>94</v>
      </c>
    </row>
    <row r="338">
      <c r="A338" s="8">
        <v>7219.0</v>
      </c>
      <c r="B338" s="8" t="s">
        <v>1008</v>
      </c>
      <c r="C338" s="8" t="s">
        <v>24</v>
      </c>
      <c r="D338" s="32" t="s">
        <v>93</v>
      </c>
      <c r="E338" s="32" t="s">
        <v>93</v>
      </c>
      <c r="F338" s="32" t="s">
        <v>93</v>
      </c>
      <c r="G338" s="32" t="s">
        <v>93</v>
      </c>
      <c r="H338" s="32" t="s">
        <v>93</v>
      </c>
    </row>
    <row r="339">
      <c r="A339" s="8">
        <v>7234.0</v>
      </c>
      <c r="B339" s="8" t="s">
        <v>1012</v>
      </c>
      <c r="C339" s="8" t="s">
        <v>24</v>
      </c>
      <c r="D339" s="32" t="s">
        <v>94</v>
      </c>
      <c r="E339" s="32" t="s">
        <v>94</v>
      </c>
      <c r="F339" s="32" t="s">
        <v>93</v>
      </c>
      <c r="G339" s="32" t="s">
        <v>94</v>
      </c>
      <c r="H339" s="32" t="s">
        <v>93</v>
      </c>
    </row>
    <row r="340">
      <c r="A340" s="8">
        <v>7342.0</v>
      </c>
      <c r="B340" s="8" t="s">
        <v>1016</v>
      </c>
      <c r="C340" s="8" t="s">
        <v>24</v>
      </c>
      <c r="D340" s="32" t="s">
        <v>93</v>
      </c>
      <c r="E340" s="32" t="s">
        <v>93</v>
      </c>
      <c r="F340" s="32" t="s">
        <v>93</v>
      </c>
      <c r="G340" s="32" t="s">
        <v>93</v>
      </c>
      <c r="H340" s="32" t="s">
        <v>93</v>
      </c>
    </row>
    <row r="341">
      <c r="A341" s="8">
        <v>7612.0</v>
      </c>
      <c r="B341" s="8" t="s">
        <v>1022</v>
      </c>
      <c r="C341" s="8" t="s">
        <v>24</v>
      </c>
      <c r="D341" s="32" t="s">
        <v>94</v>
      </c>
      <c r="E341" s="32" t="s">
        <v>94</v>
      </c>
      <c r="F341" s="32" t="s">
        <v>94</v>
      </c>
      <c r="G341" s="32" t="s">
        <v>94</v>
      </c>
      <c r="H341" s="32" t="s">
        <v>94</v>
      </c>
    </row>
    <row r="342">
      <c r="A342" s="8">
        <v>7695.0</v>
      </c>
      <c r="B342" s="8" t="s">
        <v>1025</v>
      </c>
      <c r="C342" s="8" t="s">
        <v>24</v>
      </c>
      <c r="D342" s="32" t="s">
        <v>93</v>
      </c>
      <c r="E342" s="32" t="s">
        <v>93</v>
      </c>
      <c r="F342" s="32" t="s">
        <v>93</v>
      </c>
      <c r="G342" s="32" t="s">
        <v>93</v>
      </c>
      <c r="H342" s="32" t="s">
        <v>93</v>
      </c>
    </row>
    <row r="343">
      <c r="A343" s="8">
        <v>7785.0</v>
      </c>
      <c r="B343" s="8" t="s">
        <v>1030</v>
      </c>
      <c r="C343" s="8" t="s">
        <v>24</v>
      </c>
      <c r="D343" s="32" t="s">
        <v>94</v>
      </c>
      <c r="E343" s="32" t="s">
        <v>94</v>
      </c>
      <c r="F343" s="32" t="s">
        <v>93</v>
      </c>
      <c r="G343" s="32" t="s">
        <v>94</v>
      </c>
      <c r="H343" s="32" t="s">
        <v>94</v>
      </c>
    </row>
    <row r="344">
      <c r="A344" s="8">
        <v>7929.0</v>
      </c>
      <c r="B344" s="8" t="s">
        <v>1034</v>
      </c>
      <c r="C344" s="8" t="s">
        <v>24</v>
      </c>
      <c r="D344" s="32" t="s">
        <v>93</v>
      </c>
      <c r="E344" s="32" t="s">
        <v>93</v>
      </c>
      <c r="F344" s="32" t="s">
        <v>93</v>
      </c>
      <c r="G344" s="32" t="s">
        <v>94</v>
      </c>
      <c r="H344" s="32" t="s">
        <v>93</v>
      </c>
    </row>
    <row r="345">
      <c r="A345" s="8">
        <v>7948.0</v>
      </c>
      <c r="B345" s="8" t="s">
        <v>1037</v>
      </c>
      <c r="C345" s="8" t="s">
        <v>24</v>
      </c>
      <c r="D345" s="32" t="s">
        <v>94</v>
      </c>
      <c r="E345" s="32" t="s">
        <v>94</v>
      </c>
      <c r="F345" s="32" t="s">
        <v>94</v>
      </c>
      <c r="G345" s="32" t="s">
        <v>94</v>
      </c>
      <c r="H345" s="32" t="s">
        <v>94</v>
      </c>
    </row>
    <row r="346">
      <c r="A346" s="8">
        <v>8044.0</v>
      </c>
      <c r="B346" s="8" t="s">
        <v>1039</v>
      </c>
      <c r="C346" s="8" t="s">
        <v>24</v>
      </c>
      <c r="D346" s="32" t="s">
        <v>94</v>
      </c>
      <c r="E346" s="32" t="s">
        <v>94</v>
      </c>
      <c r="F346" s="32" t="s">
        <v>93</v>
      </c>
      <c r="G346" s="32" t="s">
        <v>93</v>
      </c>
      <c r="H346" s="32" t="s">
        <v>94</v>
      </c>
    </row>
    <row r="347">
      <c r="A347" s="8">
        <v>8085.0</v>
      </c>
      <c r="B347" s="8" t="s">
        <v>1041</v>
      </c>
      <c r="C347" s="8" t="s">
        <v>24</v>
      </c>
      <c r="D347" s="32" t="s">
        <v>93</v>
      </c>
      <c r="E347" s="32" t="s">
        <v>93</v>
      </c>
      <c r="F347" s="32" t="s">
        <v>93</v>
      </c>
      <c r="G347" s="32" t="s">
        <v>93</v>
      </c>
      <c r="H347" s="32" t="s">
        <v>93</v>
      </c>
    </row>
    <row r="348">
      <c r="A348" s="8">
        <v>8088.0</v>
      </c>
      <c r="B348" s="8" t="s">
        <v>1046</v>
      </c>
      <c r="C348" s="8" t="s">
        <v>24</v>
      </c>
      <c r="D348" s="32" t="s">
        <v>93</v>
      </c>
      <c r="E348" s="32" t="s">
        <v>93</v>
      </c>
      <c r="F348" s="32" t="s">
        <v>93</v>
      </c>
      <c r="G348" s="32" t="s">
        <v>93</v>
      </c>
      <c r="H348" s="32" t="s">
        <v>93</v>
      </c>
    </row>
    <row r="349">
      <c r="A349" s="8">
        <v>8089.0</v>
      </c>
      <c r="B349" s="8" t="s">
        <v>861</v>
      </c>
      <c r="C349" s="8" t="s">
        <v>24</v>
      </c>
      <c r="D349" s="32" t="s">
        <v>94</v>
      </c>
      <c r="E349" s="32" t="s">
        <v>94</v>
      </c>
      <c r="F349" s="32" t="s">
        <v>94</v>
      </c>
      <c r="G349" s="32" t="s">
        <v>94</v>
      </c>
      <c r="H349" s="32" t="s">
        <v>94</v>
      </c>
    </row>
    <row r="350">
      <c r="A350" s="8">
        <v>8151.0</v>
      </c>
      <c r="B350" s="8" t="s">
        <v>1052</v>
      </c>
      <c r="C350" s="8" t="s">
        <v>24</v>
      </c>
      <c r="D350" s="32" t="s">
        <v>94</v>
      </c>
      <c r="E350" s="32" t="s">
        <v>94</v>
      </c>
      <c r="F350" s="32" t="s">
        <v>94</v>
      </c>
      <c r="G350" s="32" t="s">
        <v>93</v>
      </c>
      <c r="H350" s="32" t="s">
        <v>93</v>
      </c>
    </row>
    <row r="351">
      <c r="A351" s="8">
        <v>8199.0</v>
      </c>
      <c r="B351" s="8" t="s">
        <v>1056</v>
      </c>
      <c r="C351" s="8" t="s">
        <v>24</v>
      </c>
      <c r="D351" s="32" t="s">
        <v>93</v>
      </c>
      <c r="E351" s="32" t="s">
        <v>93</v>
      </c>
      <c r="F351" s="32" t="s">
        <v>93</v>
      </c>
      <c r="G351" s="32" t="s">
        <v>94</v>
      </c>
      <c r="H351" s="32" t="s">
        <v>93</v>
      </c>
    </row>
    <row r="352">
      <c r="A352" s="8">
        <v>8219.0</v>
      </c>
      <c r="B352" s="8" t="s">
        <v>901</v>
      </c>
      <c r="C352" s="8" t="s">
        <v>24</v>
      </c>
      <c r="D352" s="32" t="s">
        <v>94</v>
      </c>
      <c r="E352" s="32" t="s">
        <v>94</v>
      </c>
      <c r="F352" s="32" t="s">
        <v>94</v>
      </c>
      <c r="G352" s="32" t="s">
        <v>94</v>
      </c>
      <c r="H352" s="32" t="s">
        <v>94</v>
      </c>
    </row>
    <row r="353">
      <c r="A353" s="8">
        <v>3.0</v>
      </c>
      <c r="B353" s="8" t="s">
        <v>1063</v>
      </c>
      <c r="C353" s="8" t="s">
        <v>25</v>
      </c>
      <c r="D353" s="32" t="s">
        <v>93</v>
      </c>
      <c r="E353" s="32" t="s">
        <v>93</v>
      </c>
      <c r="F353" s="32" t="s">
        <v>93</v>
      </c>
      <c r="G353" s="32" t="s">
        <v>94</v>
      </c>
      <c r="H353" s="32" t="s">
        <v>94</v>
      </c>
    </row>
    <row r="354">
      <c r="A354" s="8">
        <v>471.0</v>
      </c>
      <c r="B354" s="8" t="s">
        <v>157</v>
      </c>
      <c r="C354" s="8" t="s">
        <v>25</v>
      </c>
      <c r="D354" s="32" t="s">
        <v>94</v>
      </c>
      <c r="E354" s="32" t="s">
        <v>93</v>
      </c>
      <c r="F354" s="32" t="s">
        <v>94</v>
      </c>
      <c r="G354" s="32" t="s">
        <v>94</v>
      </c>
      <c r="H354" s="32" t="s">
        <v>94</v>
      </c>
    </row>
    <row r="355">
      <c r="A355" s="8">
        <v>506.0</v>
      </c>
      <c r="B355" s="8" t="s">
        <v>1069</v>
      </c>
      <c r="C355" s="8" t="s">
        <v>25</v>
      </c>
      <c r="D355" s="32" t="s">
        <v>93</v>
      </c>
      <c r="E355" s="32" t="s">
        <v>93</v>
      </c>
      <c r="F355" s="32" t="s">
        <v>93</v>
      </c>
      <c r="G355" s="32" t="s">
        <v>93</v>
      </c>
      <c r="H355" s="32" t="s">
        <v>93</v>
      </c>
    </row>
    <row r="356">
      <c r="A356" s="8">
        <v>528.0</v>
      </c>
      <c r="B356" s="8" t="s">
        <v>1073</v>
      </c>
      <c r="C356" s="8" t="s">
        <v>25</v>
      </c>
      <c r="D356" s="32" t="s">
        <v>93</v>
      </c>
      <c r="E356" s="32" t="s">
        <v>93</v>
      </c>
      <c r="F356" s="32" t="s">
        <v>93</v>
      </c>
      <c r="G356" s="32" t="s">
        <v>93</v>
      </c>
      <c r="H356" s="32" t="s">
        <v>93</v>
      </c>
    </row>
    <row r="357">
      <c r="A357" s="8">
        <v>530.0</v>
      </c>
      <c r="B357" s="8" t="s">
        <v>161</v>
      </c>
      <c r="C357" s="8" t="s">
        <v>25</v>
      </c>
      <c r="D357" s="32" t="s">
        <v>94</v>
      </c>
      <c r="E357" s="32" t="s">
        <v>94</v>
      </c>
      <c r="F357" s="32" t="s">
        <v>94</v>
      </c>
      <c r="G357" s="32" t="s">
        <v>94</v>
      </c>
      <c r="H357" s="32" t="s">
        <v>94</v>
      </c>
    </row>
    <row r="358">
      <c r="A358" s="8">
        <v>566.0</v>
      </c>
      <c r="B358" s="8" t="s">
        <v>163</v>
      </c>
      <c r="C358" s="8" t="s">
        <v>25</v>
      </c>
      <c r="D358" s="32" t="s">
        <v>94</v>
      </c>
      <c r="E358" s="32" t="s">
        <v>94</v>
      </c>
      <c r="F358" s="32" t="s">
        <v>94</v>
      </c>
      <c r="G358" s="32" t="s">
        <v>94</v>
      </c>
      <c r="H358" s="32" t="s">
        <v>93</v>
      </c>
    </row>
    <row r="359">
      <c r="A359" s="8">
        <v>593.0</v>
      </c>
      <c r="B359" s="8" t="s">
        <v>167</v>
      </c>
      <c r="C359" s="8" t="s">
        <v>25</v>
      </c>
      <c r="D359" s="32" t="s">
        <v>93</v>
      </c>
      <c r="E359" s="32" t="s">
        <v>94</v>
      </c>
      <c r="F359" s="32" t="s">
        <v>94</v>
      </c>
      <c r="G359" s="32" t="s">
        <v>94</v>
      </c>
      <c r="H359" s="32" t="s">
        <v>94</v>
      </c>
    </row>
    <row r="360">
      <c r="A360" s="8">
        <v>595.0</v>
      </c>
      <c r="B360" s="8" t="s">
        <v>169</v>
      </c>
      <c r="C360" s="8" t="s">
        <v>25</v>
      </c>
      <c r="D360" s="32" t="s">
        <v>93</v>
      </c>
      <c r="E360" s="32" t="s">
        <v>93</v>
      </c>
      <c r="F360" s="32" t="s">
        <v>94</v>
      </c>
      <c r="G360" s="32" t="s">
        <v>94</v>
      </c>
      <c r="H360" s="32" t="s">
        <v>94</v>
      </c>
    </row>
    <row r="361">
      <c r="A361" s="8">
        <v>626.0</v>
      </c>
      <c r="B361" s="8" t="s">
        <v>1097</v>
      </c>
      <c r="C361" s="8" t="s">
        <v>25</v>
      </c>
      <c r="D361" s="32" t="s">
        <v>94</v>
      </c>
      <c r="E361" s="32" t="s">
        <v>94</v>
      </c>
      <c r="F361" s="32" t="s">
        <v>94</v>
      </c>
      <c r="G361" s="32" t="s">
        <v>94</v>
      </c>
      <c r="H361" s="32" t="s">
        <v>94</v>
      </c>
    </row>
    <row r="362">
      <c r="A362" s="8">
        <v>941.0</v>
      </c>
      <c r="B362" s="8" t="s">
        <v>1102</v>
      </c>
      <c r="C362" s="8" t="s">
        <v>25</v>
      </c>
      <c r="D362" s="32" t="s">
        <v>93</v>
      </c>
      <c r="E362" s="32" t="s">
        <v>93</v>
      </c>
      <c r="F362" s="32" t="s">
        <v>93</v>
      </c>
      <c r="G362" s="32" t="s">
        <v>93</v>
      </c>
      <c r="H362" s="32" t="s">
        <v>94</v>
      </c>
    </row>
    <row r="363">
      <c r="A363" s="8">
        <v>1286.0</v>
      </c>
      <c r="B363" s="8" t="s">
        <v>1106</v>
      </c>
      <c r="C363" s="8" t="s">
        <v>25</v>
      </c>
      <c r="D363" s="32" t="s">
        <v>93</v>
      </c>
      <c r="E363" s="32" t="s">
        <v>93</v>
      </c>
      <c r="F363" s="32" t="s">
        <v>93</v>
      </c>
      <c r="G363" s="32" t="s">
        <v>93</v>
      </c>
      <c r="H363" s="32" t="s">
        <v>93</v>
      </c>
    </row>
    <row r="364">
      <c r="A364" s="8">
        <v>1363.0</v>
      </c>
      <c r="B364" s="8" t="s">
        <v>1111</v>
      </c>
      <c r="C364" s="8" t="s">
        <v>25</v>
      </c>
      <c r="D364" s="32" t="s">
        <v>93</v>
      </c>
      <c r="E364" s="32" t="s">
        <v>93</v>
      </c>
      <c r="F364" s="32" t="s">
        <v>93</v>
      </c>
      <c r="G364" s="32" t="s">
        <v>94</v>
      </c>
      <c r="H364" s="32" t="s">
        <v>94</v>
      </c>
    </row>
    <row r="365">
      <c r="A365" s="8">
        <v>1681.0</v>
      </c>
      <c r="B365" s="8" t="s">
        <v>1115</v>
      </c>
      <c r="C365" s="8" t="s">
        <v>25</v>
      </c>
      <c r="D365" s="32" t="s">
        <v>94</v>
      </c>
      <c r="E365" s="32" t="s">
        <v>93</v>
      </c>
      <c r="F365" s="32" t="s">
        <v>93</v>
      </c>
      <c r="G365" s="32" t="s">
        <v>94</v>
      </c>
      <c r="H365" s="32" t="s">
        <v>94</v>
      </c>
    </row>
    <row r="366">
      <c r="A366" s="8">
        <v>1914.0</v>
      </c>
      <c r="B366" s="8" t="s">
        <v>1117</v>
      </c>
      <c r="C366" s="8" t="s">
        <v>25</v>
      </c>
      <c r="D366" s="32" t="s">
        <v>93</v>
      </c>
      <c r="E366" s="32" t="s">
        <v>93</v>
      </c>
      <c r="F366" s="32" t="s">
        <v>93</v>
      </c>
      <c r="G366" s="32" t="s">
        <v>93</v>
      </c>
      <c r="H366" s="32" t="s">
        <v>94</v>
      </c>
    </row>
    <row r="367">
      <c r="A367" s="8">
        <v>2094.0</v>
      </c>
      <c r="B367" s="8" t="s">
        <v>1119</v>
      </c>
      <c r="C367" s="8" t="s">
        <v>25</v>
      </c>
      <c r="D367" s="32" t="s">
        <v>93</v>
      </c>
      <c r="E367" s="32" t="s">
        <v>94</v>
      </c>
      <c r="F367" s="32" t="s">
        <v>93</v>
      </c>
      <c r="G367" s="32" t="s">
        <v>93</v>
      </c>
      <c r="H367" s="32" t="s">
        <v>93</v>
      </c>
    </row>
    <row r="368">
      <c r="A368" s="8">
        <v>2280.0</v>
      </c>
      <c r="B368" s="8" t="s">
        <v>1123</v>
      </c>
      <c r="C368" s="8" t="s">
        <v>25</v>
      </c>
      <c r="D368" s="32" t="s">
        <v>93</v>
      </c>
      <c r="E368" s="32" t="s">
        <v>94</v>
      </c>
      <c r="F368" s="32" t="s">
        <v>94</v>
      </c>
      <c r="G368" s="32" t="s">
        <v>93</v>
      </c>
      <c r="H368" s="32" t="s">
        <v>93</v>
      </c>
    </row>
    <row r="369">
      <c r="A369" s="8">
        <v>2372.0</v>
      </c>
      <c r="B369" s="8" t="s">
        <v>278</v>
      </c>
      <c r="C369" s="8" t="s">
        <v>25</v>
      </c>
      <c r="D369" s="32" t="s">
        <v>94</v>
      </c>
      <c r="E369" s="32" t="s">
        <v>94</v>
      </c>
      <c r="F369" s="32" t="s">
        <v>94</v>
      </c>
      <c r="G369" s="32" t="s">
        <v>94</v>
      </c>
      <c r="H369" s="32" t="s">
        <v>94</v>
      </c>
    </row>
    <row r="370">
      <c r="A370" s="8">
        <v>2455.0</v>
      </c>
      <c r="B370" s="8" t="s">
        <v>1131</v>
      </c>
      <c r="C370" s="8" t="s">
        <v>25</v>
      </c>
      <c r="D370" s="32" t="s">
        <v>94</v>
      </c>
      <c r="E370" s="32" t="s">
        <v>94</v>
      </c>
      <c r="F370" s="32" t="s">
        <v>94</v>
      </c>
      <c r="G370" s="32" t="s">
        <v>94</v>
      </c>
      <c r="H370" s="32" t="s">
        <v>94</v>
      </c>
    </row>
    <row r="371">
      <c r="A371" s="8">
        <v>2540.0</v>
      </c>
      <c r="B371" s="8" t="s">
        <v>1135</v>
      </c>
      <c r="C371" s="8" t="s">
        <v>25</v>
      </c>
      <c r="D371" s="32" t="s">
        <v>93</v>
      </c>
      <c r="E371" s="32" t="s">
        <v>93</v>
      </c>
      <c r="F371" s="32" t="s">
        <v>93</v>
      </c>
      <c r="G371" s="32" t="s">
        <v>93</v>
      </c>
      <c r="H371" s="32" t="s">
        <v>93</v>
      </c>
    </row>
    <row r="372">
      <c r="A372" s="8">
        <v>3125.0</v>
      </c>
      <c r="B372" s="8" t="s">
        <v>326</v>
      </c>
      <c r="C372" s="8" t="s">
        <v>25</v>
      </c>
      <c r="D372" s="32" t="s">
        <v>93</v>
      </c>
      <c r="E372" s="32" t="s">
        <v>93</v>
      </c>
      <c r="F372" s="32" t="s">
        <v>94</v>
      </c>
      <c r="G372" s="32" t="s">
        <v>94</v>
      </c>
      <c r="H372" s="32" t="s">
        <v>93</v>
      </c>
    </row>
    <row r="373">
      <c r="A373" s="8">
        <v>3372.0</v>
      </c>
      <c r="B373" s="8" t="s">
        <v>1143</v>
      </c>
      <c r="C373" s="8" t="s">
        <v>25</v>
      </c>
      <c r="D373" s="32" t="s">
        <v>94</v>
      </c>
      <c r="E373" s="32" t="s">
        <v>94</v>
      </c>
      <c r="F373" s="32" t="s">
        <v>93</v>
      </c>
      <c r="G373" s="32" t="s">
        <v>94</v>
      </c>
      <c r="H373" s="32" t="s">
        <v>94</v>
      </c>
    </row>
    <row r="374">
      <c r="A374" s="8">
        <v>3994.0</v>
      </c>
      <c r="B374" s="8" t="s">
        <v>1148</v>
      </c>
      <c r="C374" s="8" t="s">
        <v>25</v>
      </c>
      <c r="D374" s="32" t="s">
        <v>93</v>
      </c>
      <c r="E374" s="32" t="s">
        <v>93</v>
      </c>
      <c r="F374" s="32" t="s">
        <v>93</v>
      </c>
      <c r="G374" s="32" t="s">
        <v>93</v>
      </c>
      <c r="H374" s="32" t="s">
        <v>94</v>
      </c>
    </row>
    <row r="375">
      <c r="A375" s="8">
        <v>4000.0</v>
      </c>
      <c r="B375" s="8" t="s">
        <v>1152</v>
      </c>
      <c r="C375" s="8" t="s">
        <v>25</v>
      </c>
      <c r="D375" s="32" t="s">
        <v>94</v>
      </c>
      <c r="E375" s="32" t="s">
        <v>93</v>
      </c>
      <c r="F375" s="32" t="s">
        <v>94</v>
      </c>
      <c r="G375" s="32" t="s">
        <v>93</v>
      </c>
      <c r="H375" s="32" t="s">
        <v>94</v>
      </c>
    </row>
    <row r="376">
      <c r="A376" s="8">
        <v>4040.0</v>
      </c>
      <c r="B376" s="8" t="s">
        <v>1156</v>
      </c>
      <c r="C376" s="8" t="s">
        <v>25</v>
      </c>
      <c r="D376" s="32" t="s">
        <v>93</v>
      </c>
      <c r="E376" s="32" t="s">
        <v>93</v>
      </c>
      <c r="F376" s="32" t="s">
        <v>93</v>
      </c>
      <c r="G376" s="32" t="s">
        <v>93</v>
      </c>
      <c r="H376" s="32" t="s">
        <v>94</v>
      </c>
    </row>
    <row r="377">
      <c r="A377" s="8">
        <v>4120.0</v>
      </c>
      <c r="B377" s="8" t="s">
        <v>1159</v>
      </c>
      <c r="C377" s="8" t="s">
        <v>25</v>
      </c>
      <c r="D377" s="32" t="s">
        <v>94</v>
      </c>
      <c r="E377" s="32" t="s">
        <v>94</v>
      </c>
      <c r="F377" s="32" t="s">
        <v>94</v>
      </c>
      <c r="G377" s="32" t="s">
        <v>94</v>
      </c>
      <c r="H377" s="32" t="s">
        <v>94</v>
      </c>
    </row>
    <row r="378">
      <c r="A378" s="8">
        <v>4221.0</v>
      </c>
      <c r="B378" s="8" t="s">
        <v>1163</v>
      </c>
      <c r="C378" s="8" t="s">
        <v>25</v>
      </c>
      <c r="D378" s="32" t="s">
        <v>93</v>
      </c>
      <c r="E378" s="32" t="s">
        <v>93</v>
      </c>
      <c r="F378" s="32" t="s">
        <v>93</v>
      </c>
      <c r="G378" s="32" t="s">
        <v>93</v>
      </c>
      <c r="H378" s="32" t="s">
        <v>93</v>
      </c>
    </row>
    <row r="379">
      <c r="A379" s="8">
        <v>4260.0</v>
      </c>
      <c r="B379" s="8" t="s">
        <v>425</v>
      </c>
      <c r="C379" s="8" t="s">
        <v>25</v>
      </c>
      <c r="D379" s="32" t="s">
        <v>94</v>
      </c>
      <c r="E379" s="32" t="s">
        <v>94</v>
      </c>
      <c r="F379" s="32" t="s">
        <v>94</v>
      </c>
      <c r="G379" s="32" t="s">
        <v>93</v>
      </c>
      <c r="H379" s="32" t="s">
        <v>94</v>
      </c>
    </row>
    <row r="380">
      <c r="A380" s="8">
        <v>4281.0</v>
      </c>
      <c r="B380" s="8" t="s">
        <v>1170</v>
      </c>
      <c r="C380" s="8" t="s">
        <v>25</v>
      </c>
      <c r="D380" s="32" t="s">
        <v>93</v>
      </c>
      <c r="E380" s="32" t="s">
        <v>93</v>
      </c>
      <c r="F380" s="32" t="s">
        <v>93</v>
      </c>
      <c r="G380" s="32" t="s">
        <v>94</v>
      </c>
      <c r="H380" s="32" t="s">
        <v>93</v>
      </c>
    </row>
    <row r="381">
      <c r="A381" s="8">
        <v>4843.0</v>
      </c>
      <c r="B381" s="8" t="s">
        <v>460</v>
      </c>
      <c r="C381" s="8" t="s">
        <v>25</v>
      </c>
      <c r="D381" s="32" t="s">
        <v>93</v>
      </c>
      <c r="E381" s="32" t="s">
        <v>94</v>
      </c>
      <c r="F381" s="32" t="s">
        <v>94</v>
      </c>
      <c r="G381" s="32" t="s">
        <v>93</v>
      </c>
      <c r="H381" s="32" t="s">
        <v>93</v>
      </c>
    </row>
    <row r="382">
      <c r="A382" s="8">
        <v>5417.0</v>
      </c>
      <c r="B382" s="8" t="s">
        <v>1180</v>
      </c>
      <c r="C382" s="8" t="s">
        <v>25</v>
      </c>
      <c r="D382" s="32" t="s">
        <v>93</v>
      </c>
      <c r="E382" s="32" t="s">
        <v>93</v>
      </c>
      <c r="F382" s="32" t="s">
        <v>93</v>
      </c>
      <c r="G382" s="32" t="s">
        <v>93</v>
      </c>
      <c r="H382" s="32" t="s">
        <v>93</v>
      </c>
    </row>
    <row r="383">
      <c r="A383" s="8">
        <v>5479.0</v>
      </c>
      <c r="B383" s="8" t="s">
        <v>1185</v>
      </c>
      <c r="C383" s="8" t="s">
        <v>25</v>
      </c>
      <c r="D383" s="32" t="s">
        <v>93</v>
      </c>
      <c r="E383" s="32" t="s">
        <v>93</v>
      </c>
      <c r="F383" s="32" t="s">
        <v>93</v>
      </c>
      <c r="G383" s="32" t="s">
        <v>93</v>
      </c>
      <c r="H383" s="32" t="s">
        <v>93</v>
      </c>
    </row>
    <row r="384">
      <c r="A384" s="8">
        <v>5509.0</v>
      </c>
      <c r="B384" s="8" t="s">
        <v>1086</v>
      </c>
      <c r="C384" s="8" t="s">
        <v>25</v>
      </c>
      <c r="D384" s="32" t="s">
        <v>94</v>
      </c>
      <c r="E384" s="32" t="s">
        <v>94</v>
      </c>
      <c r="F384" s="32" t="s">
        <v>94</v>
      </c>
      <c r="G384" s="32" t="s">
        <v>94</v>
      </c>
      <c r="H384" s="32" t="s">
        <v>93</v>
      </c>
    </row>
    <row r="385">
      <c r="A385" s="8">
        <v>5543.0</v>
      </c>
      <c r="B385" s="8" t="s">
        <v>1193</v>
      </c>
      <c r="C385" s="8" t="s">
        <v>25</v>
      </c>
      <c r="D385" s="32" t="s">
        <v>93</v>
      </c>
      <c r="E385" s="32" t="s">
        <v>93</v>
      </c>
      <c r="F385" s="32" t="s">
        <v>93</v>
      </c>
      <c r="G385" s="32" t="s">
        <v>93</v>
      </c>
      <c r="H385" s="32" t="s">
        <v>93</v>
      </c>
    </row>
    <row r="386">
      <c r="A386" s="8">
        <v>5618.0</v>
      </c>
      <c r="B386" s="8" t="s">
        <v>1200</v>
      </c>
      <c r="C386" s="8" t="s">
        <v>25</v>
      </c>
      <c r="D386" s="32" t="s">
        <v>93</v>
      </c>
      <c r="E386" s="32" t="s">
        <v>93</v>
      </c>
      <c r="F386" s="32" t="s">
        <v>93</v>
      </c>
      <c r="G386" s="32" t="s">
        <v>93</v>
      </c>
      <c r="H386" s="32" t="s">
        <v>94</v>
      </c>
    </row>
    <row r="387">
      <c r="A387" s="8">
        <v>5773.0</v>
      </c>
      <c r="B387" s="8" t="s">
        <v>534</v>
      </c>
      <c r="C387" s="8" t="s">
        <v>25</v>
      </c>
      <c r="D387" s="32" t="s">
        <v>94</v>
      </c>
      <c r="E387" s="32" t="s">
        <v>94</v>
      </c>
      <c r="F387" s="32" t="s">
        <v>94</v>
      </c>
      <c r="G387" s="32" t="s">
        <v>94</v>
      </c>
      <c r="H387" s="32" t="s">
        <v>94</v>
      </c>
    </row>
    <row r="388">
      <c r="A388" s="8">
        <v>5797.0</v>
      </c>
      <c r="B388" s="8" t="s">
        <v>1216</v>
      </c>
      <c r="C388" s="8" t="s">
        <v>25</v>
      </c>
      <c r="D388" s="32" t="s">
        <v>93</v>
      </c>
      <c r="E388" s="32" t="s">
        <v>93</v>
      </c>
      <c r="F388" s="32" t="s">
        <v>93</v>
      </c>
      <c r="G388" s="32" t="s">
        <v>93</v>
      </c>
      <c r="H388" s="32" t="s">
        <v>93</v>
      </c>
    </row>
    <row r="389">
      <c r="A389" s="8">
        <v>5858.0</v>
      </c>
      <c r="B389" s="8" t="s">
        <v>548</v>
      </c>
      <c r="C389" s="8" t="s">
        <v>25</v>
      </c>
      <c r="D389" s="32" t="s">
        <v>94</v>
      </c>
      <c r="E389" s="32" t="s">
        <v>94</v>
      </c>
      <c r="F389" s="32" t="s">
        <v>94</v>
      </c>
      <c r="G389" s="32" t="s">
        <v>94</v>
      </c>
      <c r="H389" s="32" t="s">
        <v>94</v>
      </c>
    </row>
    <row r="390">
      <c r="A390" s="8">
        <v>6048.0</v>
      </c>
      <c r="B390" s="8" t="s">
        <v>1226</v>
      </c>
      <c r="C390" s="8" t="s">
        <v>25</v>
      </c>
      <c r="D390" s="32" t="s">
        <v>93</v>
      </c>
      <c r="E390" s="32" t="s">
        <v>93</v>
      </c>
      <c r="F390" s="32" t="s">
        <v>93</v>
      </c>
      <c r="G390" s="32" t="s">
        <v>93</v>
      </c>
      <c r="H390" s="32" t="s">
        <v>93</v>
      </c>
    </row>
    <row r="391">
      <c r="A391" s="8">
        <v>6059.0</v>
      </c>
      <c r="B391" s="8" t="s">
        <v>1231</v>
      </c>
      <c r="C391" s="8" t="s">
        <v>25</v>
      </c>
      <c r="D391" s="32" t="s">
        <v>93</v>
      </c>
      <c r="E391" s="32" t="s">
        <v>93</v>
      </c>
      <c r="F391" s="32" t="s">
        <v>93</v>
      </c>
      <c r="G391" s="32" t="s">
        <v>93</v>
      </c>
      <c r="H391" s="32" t="s">
        <v>94</v>
      </c>
    </row>
    <row r="392">
      <c r="A392" s="8">
        <v>6196.0</v>
      </c>
      <c r="B392" s="8" t="s">
        <v>578</v>
      </c>
      <c r="C392" s="8" t="s">
        <v>25</v>
      </c>
      <c r="D392" s="32" t="s">
        <v>94</v>
      </c>
      <c r="E392" s="32" t="s">
        <v>94</v>
      </c>
      <c r="F392" s="32" t="s">
        <v>94</v>
      </c>
      <c r="G392" s="32" t="s">
        <v>94</v>
      </c>
      <c r="H392" s="32" t="s">
        <v>93</v>
      </c>
    </row>
    <row r="393">
      <c r="A393" s="8">
        <v>6275.0</v>
      </c>
      <c r="B393" s="8" t="s">
        <v>1241</v>
      </c>
      <c r="C393" s="8" t="s">
        <v>25</v>
      </c>
      <c r="D393" s="32" t="s">
        <v>93</v>
      </c>
      <c r="E393" s="32" t="s">
        <v>93</v>
      </c>
      <c r="F393" s="32" t="s">
        <v>93</v>
      </c>
      <c r="G393" s="32" t="s">
        <v>93</v>
      </c>
      <c r="H393" s="32" t="s">
        <v>93</v>
      </c>
    </row>
    <row r="394">
      <c r="A394" s="8">
        <v>6290.0</v>
      </c>
      <c r="B394" s="8" t="s">
        <v>1246</v>
      </c>
      <c r="C394" s="8" t="s">
        <v>25</v>
      </c>
      <c r="D394" s="32" t="s">
        <v>93</v>
      </c>
      <c r="E394" s="32" t="s">
        <v>93</v>
      </c>
      <c r="F394" s="32" t="s">
        <v>93</v>
      </c>
      <c r="G394" s="32" t="s">
        <v>93</v>
      </c>
      <c r="H394" s="32" t="s">
        <v>93</v>
      </c>
    </row>
    <row r="395">
      <c r="A395" s="8">
        <v>6341.0</v>
      </c>
      <c r="B395" s="8" t="s">
        <v>1252</v>
      </c>
      <c r="C395" s="8" t="s">
        <v>25</v>
      </c>
      <c r="D395" s="32" t="s">
        <v>93</v>
      </c>
      <c r="E395" s="32" t="s">
        <v>93</v>
      </c>
      <c r="F395" s="32" t="s">
        <v>93</v>
      </c>
      <c r="G395" s="32" t="s">
        <v>94</v>
      </c>
      <c r="H395" s="32" t="s">
        <v>94</v>
      </c>
    </row>
    <row r="396">
      <c r="A396" s="8">
        <v>6373.0</v>
      </c>
      <c r="B396" s="8" t="s">
        <v>1259</v>
      </c>
      <c r="C396" s="8" t="s">
        <v>25</v>
      </c>
      <c r="D396" s="32" t="s">
        <v>93</v>
      </c>
      <c r="E396" s="32" t="s">
        <v>93</v>
      </c>
      <c r="F396" s="32" t="s">
        <v>93</v>
      </c>
      <c r="G396" s="32" t="s">
        <v>93</v>
      </c>
      <c r="H396" s="32" t="s">
        <v>93</v>
      </c>
    </row>
    <row r="397">
      <c r="A397" s="8">
        <v>6411.0</v>
      </c>
      <c r="B397" s="8" t="s">
        <v>1263</v>
      </c>
      <c r="C397" s="8" t="s">
        <v>25</v>
      </c>
      <c r="D397" s="32" t="s">
        <v>93</v>
      </c>
      <c r="E397" s="32" t="s">
        <v>93</v>
      </c>
      <c r="F397" s="32" t="s">
        <v>93</v>
      </c>
      <c r="G397" s="32" t="s">
        <v>93</v>
      </c>
      <c r="H397" s="32" t="s">
        <v>93</v>
      </c>
    </row>
    <row r="398">
      <c r="A398" s="8">
        <v>6435.0</v>
      </c>
      <c r="B398" s="8" t="s">
        <v>1268</v>
      </c>
      <c r="C398" s="8" t="s">
        <v>25</v>
      </c>
      <c r="D398" s="32" t="s">
        <v>93</v>
      </c>
      <c r="E398" s="32" t="s">
        <v>94</v>
      </c>
      <c r="F398" s="32" t="s">
        <v>93</v>
      </c>
      <c r="G398" s="32" t="s">
        <v>94</v>
      </c>
      <c r="H398" s="32" t="s">
        <v>93</v>
      </c>
    </row>
    <row r="399">
      <c r="A399" s="8">
        <v>6453.0</v>
      </c>
      <c r="B399" s="8" t="s">
        <v>1272</v>
      </c>
      <c r="C399" s="8" t="s">
        <v>25</v>
      </c>
      <c r="D399" s="32" t="s">
        <v>93</v>
      </c>
      <c r="E399" s="32" t="s">
        <v>93</v>
      </c>
      <c r="F399" s="32" t="s">
        <v>93</v>
      </c>
      <c r="G399" s="32" t="s">
        <v>93</v>
      </c>
      <c r="H399" s="32" t="s">
        <v>93</v>
      </c>
    </row>
    <row r="400">
      <c r="A400" s="8">
        <v>6458.0</v>
      </c>
      <c r="B400" s="8" t="s">
        <v>1204</v>
      </c>
      <c r="C400" s="8" t="s">
        <v>25</v>
      </c>
      <c r="D400" s="32" t="s">
        <v>94</v>
      </c>
      <c r="E400" s="32" t="s">
        <v>94</v>
      </c>
      <c r="F400" s="32" t="s">
        <v>94</v>
      </c>
      <c r="G400" s="32" t="s">
        <v>94</v>
      </c>
      <c r="H400" s="32" t="s">
        <v>94</v>
      </c>
    </row>
    <row r="401">
      <c r="A401" s="8">
        <v>6467.0</v>
      </c>
      <c r="B401" s="8" t="s">
        <v>1280</v>
      </c>
      <c r="C401" s="8" t="s">
        <v>25</v>
      </c>
      <c r="D401" s="32" t="s">
        <v>94</v>
      </c>
      <c r="E401" s="32" t="s">
        <v>94</v>
      </c>
      <c r="F401" s="32" t="s">
        <v>93</v>
      </c>
      <c r="G401" s="32" t="s">
        <v>94</v>
      </c>
      <c r="H401" s="32" t="s">
        <v>94</v>
      </c>
    </row>
    <row r="402">
      <c r="A402" s="8">
        <v>6483.0</v>
      </c>
      <c r="B402" s="8" t="s">
        <v>614</v>
      </c>
      <c r="C402" s="8" t="s">
        <v>25</v>
      </c>
      <c r="D402" s="32" t="s">
        <v>94</v>
      </c>
      <c r="E402" s="32" t="s">
        <v>94</v>
      </c>
      <c r="F402" s="32" t="s">
        <v>94</v>
      </c>
      <c r="G402" s="32" t="s">
        <v>94</v>
      </c>
      <c r="H402" s="32" t="s">
        <v>93</v>
      </c>
    </row>
    <row r="403">
      <c r="A403" s="8">
        <v>6490.0</v>
      </c>
      <c r="B403" s="8" t="s">
        <v>1288</v>
      </c>
      <c r="C403" s="8" t="s">
        <v>25</v>
      </c>
      <c r="D403" s="32" t="s">
        <v>93</v>
      </c>
      <c r="E403" s="32" t="s">
        <v>93</v>
      </c>
      <c r="F403" s="32" t="s">
        <v>94</v>
      </c>
      <c r="G403" s="32" t="s">
        <v>93</v>
      </c>
      <c r="H403" s="32" t="s">
        <v>94</v>
      </c>
    </row>
    <row r="404">
      <c r="A404" s="8">
        <v>6499.0</v>
      </c>
      <c r="B404" s="8" t="s">
        <v>1293</v>
      </c>
      <c r="C404" s="8" t="s">
        <v>25</v>
      </c>
      <c r="D404" s="32" t="s">
        <v>94</v>
      </c>
      <c r="E404" s="32" t="s">
        <v>94</v>
      </c>
      <c r="F404" s="32" t="s">
        <v>94</v>
      </c>
      <c r="G404" s="32" t="s">
        <v>94</v>
      </c>
      <c r="H404" s="32" t="s">
        <v>94</v>
      </c>
    </row>
    <row r="405">
      <c r="A405" s="8">
        <v>6546.0</v>
      </c>
      <c r="B405" s="8" t="s">
        <v>1299</v>
      </c>
      <c r="C405" s="8" t="s">
        <v>25</v>
      </c>
      <c r="D405" s="32" t="s">
        <v>93</v>
      </c>
      <c r="E405" s="32" t="s">
        <v>93</v>
      </c>
      <c r="F405" s="32" t="s">
        <v>93</v>
      </c>
      <c r="G405" s="32" t="s">
        <v>93</v>
      </c>
      <c r="H405" s="32" t="s">
        <v>93</v>
      </c>
    </row>
    <row r="406">
      <c r="A406" s="8">
        <v>6579.0</v>
      </c>
      <c r="B406" s="8" t="s">
        <v>627</v>
      </c>
      <c r="C406" s="8" t="s">
        <v>25</v>
      </c>
      <c r="D406" s="32" t="s">
        <v>94</v>
      </c>
      <c r="E406" s="32" t="s">
        <v>94</v>
      </c>
      <c r="F406" s="32" t="s">
        <v>94</v>
      </c>
      <c r="G406" s="32" t="s">
        <v>93</v>
      </c>
      <c r="H406" s="32" t="s">
        <v>94</v>
      </c>
    </row>
    <row r="407">
      <c r="A407" s="8">
        <v>6634.0</v>
      </c>
      <c r="B407" s="8" t="s">
        <v>1302</v>
      </c>
      <c r="C407" s="8" t="s">
        <v>25</v>
      </c>
      <c r="D407" s="32" t="s">
        <v>93</v>
      </c>
      <c r="E407" s="32" t="s">
        <v>94</v>
      </c>
      <c r="F407" s="32" t="s">
        <v>93</v>
      </c>
      <c r="G407" s="32" t="s">
        <v>93</v>
      </c>
      <c r="H407" s="32" t="s">
        <v>93</v>
      </c>
    </row>
    <row r="408">
      <c r="A408" s="8">
        <v>6654.0</v>
      </c>
      <c r="B408" s="8" t="s">
        <v>1307</v>
      </c>
      <c r="C408" s="8" t="s">
        <v>25</v>
      </c>
      <c r="D408" s="32" t="s">
        <v>93</v>
      </c>
      <c r="E408" s="32" t="s">
        <v>93</v>
      </c>
      <c r="F408" s="32" t="s">
        <v>93</v>
      </c>
      <c r="G408" s="32" t="s">
        <v>93</v>
      </c>
      <c r="H408" s="32" t="s">
        <v>93</v>
      </c>
    </row>
    <row r="409">
      <c r="A409" s="8">
        <v>6692.0</v>
      </c>
      <c r="B409" s="8" t="s">
        <v>1310</v>
      </c>
      <c r="C409" s="8" t="s">
        <v>25</v>
      </c>
      <c r="D409" s="32" t="s">
        <v>93</v>
      </c>
      <c r="E409" s="32" t="s">
        <v>93</v>
      </c>
      <c r="F409" s="32" t="s">
        <v>93</v>
      </c>
      <c r="G409" s="32" t="s">
        <v>93</v>
      </c>
      <c r="H409" s="32" t="s">
        <v>93</v>
      </c>
    </row>
    <row r="410">
      <c r="A410" s="8">
        <v>6712.0</v>
      </c>
      <c r="B410" s="8" t="s">
        <v>1313</v>
      </c>
      <c r="C410" s="8" t="s">
        <v>25</v>
      </c>
      <c r="D410" s="32" t="s">
        <v>93</v>
      </c>
      <c r="E410" s="32" t="s">
        <v>93</v>
      </c>
      <c r="F410" s="32" t="s">
        <v>93</v>
      </c>
      <c r="G410" s="32" t="s">
        <v>93</v>
      </c>
      <c r="H410" s="32" t="s">
        <v>94</v>
      </c>
    </row>
    <row r="411">
      <c r="A411" s="8">
        <v>6804.0</v>
      </c>
      <c r="B411" s="8" t="s">
        <v>1301</v>
      </c>
      <c r="C411" s="8" t="s">
        <v>25</v>
      </c>
      <c r="D411" s="32" t="s">
        <v>94</v>
      </c>
      <c r="E411" s="32" t="s">
        <v>94</v>
      </c>
      <c r="F411" s="32" t="s">
        <v>94</v>
      </c>
      <c r="G411" s="32" t="s">
        <v>93</v>
      </c>
      <c r="H411" s="32" t="s">
        <v>93</v>
      </c>
    </row>
    <row r="412">
      <c r="A412" s="8">
        <v>6805.0</v>
      </c>
      <c r="B412" s="8" t="s">
        <v>645</v>
      </c>
      <c r="C412" s="8" t="s">
        <v>25</v>
      </c>
      <c r="D412" s="32" t="s">
        <v>94</v>
      </c>
      <c r="E412" s="32" t="s">
        <v>94</v>
      </c>
      <c r="F412" s="32" t="s">
        <v>94</v>
      </c>
      <c r="G412" s="32" t="s">
        <v>94</v>
      </c>
      <c r="H412" s="32" t="s">
        <v>94</v>
      </c>
    </row>
    <row r="413">
      <c r="A413" s="8">
        <v>6840.0</v>
      </c>
      <c r="B413" s="8" t="s">
        <v>1103</v>
      </c>
      <c r="C413" s="8" t="s">
        <v>25</v>
      </c>
      <c r="D413" s="32" t="s">
        <v>94</v>
      </c>
      <c r="E413" s="32" t="s">
        <v>94</v>
      </c>
      <c r="F413" s="32" t="s">
        <v>94</v>
      </c>
      <c r="G413" s="32" t="s">
        <v>94</v>
      </c>
      <c r="H413" s="32" t="s">
        <v>94</v>
      </c>
    </row>
    <row r="414">
      <c r="A414" s="8">
        <v>6859.0</v>
      </c>
      <c r="B414" s="8" t="s">
        <v>1329</v>
      </c>
      <c r="C414" s="8" t="s">
        <v>25</v>
      </c>
      <c r="D414" s="32" t="s">
        <v>93</v>
      </c>
      <c r="E414" s="32" t="s">
        <v>93</v>
      </c>
      <c r="F414" s="32" t="s">
        <v>93</v>
      </c>
      <c r="G414" s="32" t="s">
        <v>93</v>
      </c>
      <c r="H414" s="32" t="s">
        <v>93</v>
      </c>
    </row>
    <row r="415">
      <c r="A415" s="8">
        <v>6938.0</v>
      </c>
      <c r="B415" s="8" t="s">
        <v>1333</v>
      </c>
      <c r="C415" s="8" t="s">
        <v>25</v>
      </c>
      <c r="D415" s="32" t="s">
        <v>94</v>
      </c>
      <c r="E415" s="32" t="s">
        <v>94</v>
      </c>
      <c r="F415" s="32" t="s">
        <v>94</v>
      </c>
      <c r="G415" s="32" t="s">
        <v>94</v>
      </c>
      <c r="H415" s="32" t="s">
        <v>94</v>
      </c>
    </row>
    <row r="416">
      <c r="A416" s="8">
        <v>7138.0</v>
      </c>
      <c r="B416" s="8" t="s">
        <v>1336</v>
      </c>
      <c r="C416" s="8" t="s">
        <v>25</v>
      </c>
      <c r="D416" s="32" t="s">
        <v>93</v>
      </c>
      <c r="E416" s="32" t="s">
        <v>93</v>
      </c>
      <c r="F416" s="32" t="s">
        <v>93</v>
      </c>
      <c r="G416" s="32" t="s">
        <v>93</v>
      </c>
      <c r="H416" s="32" t="s">
        <v>93</v>
      </c>
    </row>
    <row r="417">
      <c r="A417" s="8">
        <v>7158.0</v>
      </c>
      <c r="B417" s="8" t="s">
        <v>1341</v>
      </c>
      <c r="C417" s="8" t="s">
        <v>25</v>
      </c>
      <c r="D417" s="32" t="s">
        <v>93</v>
      </c>
      <c r="E417" s="32" t="s">
        <v>93</v>
      </c>
      <c r="F417" s="32" t="s">
        <v>93</v>
      </c>
      <c r="G417" s="32" t="s">
        <v>93</v>
      </c>
      <c r="H417" s="32" t="s">
        <v>93</v>
      </c>
    </row>
    <row r="418">
      <c r="A418" s="8">
        <v>7207.0</v>
      </c>
      <c r="B418" s="8" t="s">
        <v>1021</v>
      </c>
      <c r="C418" s="8" t="s">
        <v>25</v>
      </c>
      <c r="D418" s="32" t="s">
        <v>94</v>
      </c>
      <c r="E418" s="32" t="s">
        <v>94</v>
      </c>
      <c r="F418" s="32" t="s">
        <v>94</v>
      </c>
      <c r="G418" s="32" t="s">
        <v>94</v>
      </c>
      <c r="H418" s="32" t="s">
        <v>94</v>
      </c>
    </row>
    <row r="419">
      <c r="A419" s="8">
        <v>7211.0</v>
      </c>
      <c r="B419" s="8" t="s">
        <v>696</v>
      </c>
      <c r="C419" s="8" t="s">
        <v>25</v>
      </c>
      <c r="D419" s="32" t="s">
        <v>94</v>
      </c>
      <c r="E419" s="32" t="s">
        <v>93</v>
      </c>
      <c r="F419" s="32" t="s">
        <v>94</v>
      </c>
      <c r="G419" s="32" t="s">
        <v>94</v>
      </c>
      <c r="H419" s="32" t="s">
        <v>94</v>
      </c>
    </row>
    <row r="420">
      <c r="A420" s="8">
        <v>7339.0</v>
      </c>
      <c r="B420" s="8" t="s">
        <v>1352</v>
      </c>
      <c r="C420" s="8" t="s">
        <v>25</v>
      </c>
      <c r="D420" s="32" t="s">
        <v>94</v>
      </c>
      <c r="E420" s="32" t="s">
        <v>94</v>
      </c>
      <c r="F420" s="32" t="s">
        <v>93</v>
      </c>
      <c r="G420" s="32" t="s">
        <v>94</v>
      </c>
      <c r="H420" s="32" t="s">
        <v>94</v>
      </c>
    </row>
    <row r="421">
      <c r="A421" s="8">
        <v>7347.0</v>
      </c>
      <c r="B421" s="8" t="s">
        <v>1356</v>
      </c>
      <c r="C421" s="8" t="s">
        <v>25</v>
      </c>
      <c r="D421" s="32" t="s">
        <v>93</v>
      </c>
      <c r="E421" s="32" t="s">
        <v>93</v>
      </c>
      <c r="F421" s="32" t="s">
        <v>93</v>
      </c>
      <c r="G421" s="32" t="s">
        <v>93</v>
      </c>
      <c r="H421" s="32" t="s">
        <v>94</v>
      </c>
    </row>
    <row r="422">
      <c r="A422" s="8">
        <v>7356.0</v>
      </c>
      <c r="B422" s="8" t="s">
        <v>709</v>
      </c>
      <c r="C422" s="8" t="s">
        <v>25</v>
      </c>
      <c r="D422" s="32" t="s">
        <v>94</v>
      </c>
      <c r="E422" s="32" t="s">
        <v>94</v>
      </c>
      <c r="F422" s="32" t="s">
        <v>94</v>
      </c>
      <c r="G422" s="32" t="s">
        <v>94</v>
      </c>
      <c r="H422" s="32" t="s">
        <v>94</v>
      </c>
    </row>
    <row r="423">
      <c r="A423" s="8">
        <v>7733.0</v>
      </c>
      <c r="B423" s="8" t="s">
        <v>1360</v>
      </c>
      <c r="C423" s="8" t="s">
        <v>25</v>
      </c>
      <c r="D423" s="32" t="s">
        <v>94</v>
      </c>
      <c r="E423" s="32" t="s">
        <v>94</v>
      </c>
      <c r="F423" s="32" t="s">
        <v>94</v>
      </c>
      <c r="G423" s="32" t="s">
        <v>94</v>
      </c>
      <c r="H423" s="32" t="s">
        <v>94</v>
      </c>
    </row>
    <row r="424">
      <c r="A424" s="8">
        <v>7750.0</v>
      </c>
      <c r="B424" s="8" t="s">
        <v>774</v>
      </c>
      <c r="C424" s="8" t="s">
        <v>25</v>
      </c>
      <c r="D424" s="32" t="s">
        <v>94</v>
      </c>
      <c r="E424" s="32" t="s">
        <v>93</v>
      </c>
      <c r="F424" s="32" t="s">
        <v>94</v>
      </c>
      <c r="G424" s="32" t="s">
        <v>94</v>
      </c>
      <c r="H424" s="32" t="s">
        <v>94</v>
      </c>
    </row>
    <row r="425">
      <c r="A425" s="8">
        <v>7971.0</v>
      </c>
      <c r="B425" s="8" t="s">
        <v>1371</v>
      </c>
      <c r="C425" s="8" t="s">
        <v>25</v>
      </c>
      <c r="D425" s="32" t="s">
        <v>93</v>
      </c>
      <c r="E425" s="32" t="s">
        <v>93</v>
      </c>
      <c r="F425" s="32" t="s">
        <v>93</v>
      </c>
      <c r="G425" s="32" t="s">
        <v>93</v>
      </c>
      <c r="H425" s="32" t="s">
        <v>93</v>
      </c>
    </row>
    <row r="426">
      <c r="A426" s="8">
        <v>8120.0</v>
      </c>
      <c r="B426" s="8" t="s">
        <v>1373</v>
      </c>
      <c r="C426" s="8" t="s">
        <v>25</v>
      </c>
      <c r="D426" s="32" t="s">
        <v>94</v>
      </c>
      <c r="E426" s="32" t="s">
        <v>94</v>
      </c>
      <c r="F426" s="32" t="s">
        <v>94</v>
      </c>
      <c r="G426" s="32" t="s">
        <v>94</v>
      </c>
      <c r="H426" s="32" t="s">
        <v>94</v>
      </c>
    </row>
    <row r="427">
      <c r="A427" s="8">
        <v>8139.0</v>
      </c>
      <c r="B427" s="8" t="s">
        <v>1376</v>
      </c>
      <c r="C427" s="8" t="s">
        <v>25</v>
      </c>
      <c r="D427" s="32" t="s">
        <v>94</v>
      </c>
      <c r="E427" s="32" t="s">
        <v>93</v>
      </c>
      <c r="F427" s="32" t="s">
        <v>93</v>
      </c>
      <c r="G427" s="32" t="s">
        <v>93</v>
      </c>
      <c r="H427" s="32" t="s">
        <v>94</v>
      </c>
    </row>
    <row r="428">
      <c r="A428" s="8">
        <v>8158.0</v>
      </c>
      <c r="B428" s="8" t="s">
        <v>1379</v>
      </c>
      <c r="C428" s="8" t="s">
        <v>25</v>
      </c>
      <c r="D428" s="32" t="s">
        <v>94</v>
      </c>
      <c r="E428" s="32" t="s">
        <v>94</v>
      </c>
      <c r="F428" s="32" t="s">
        <v>94</v>
      </c>
      <c r="G428" s="32" t="s">
        <v>94</v>
      </c>
      <c r="H428" s="32" t="s">
        <v>94</v>
      </c>
    </row>
    <row r="429">
      <c r="A429" s="8">
        <v>8216.0</v>
      </c>
      <c r="B429" s="8" t="s">
        <v>1384</v>
      </c>
      <c r="C429" s="8" t="s">
        <v>25</v>
      </c>
      <c r="D429" s="32" t="s">
        <v>94</v>
      </c>
      <c r="E429" s="32" t="s">
        <v>94</v>
      </c>
      <c r="F429" s="32" t="s">
        <v>94</v>
      </c>
      <c r="G429" s="32" t="s">
        <v>94</v>
      </c>
      <c r="H429" s="32" t="s">
        <v>94</v>
      </c>
    </row>
    <row r="430">
      <c r="A430" s="8">
        <v>1926.0</v>
      </c>
      <c r="B430" s="8" t="s">
        <v>1388</v>
      </c>
      <c r="C430" s="8" t="s">
        <v>48</v>
      </c>
      <c r="D430" s="32" t="s">
        <v>93</v>
      </c>
      <c r="E430" s="32" t="s">
        <v>93</v>
      </c>
      <c r="F430" s="32" t="s">
        <v>93</v>
      </c>
      <c r="G430" s="32" t="s">
        <v>94</v>
      </c>
      <c r="H430" s="32" t="s">
        <v>93</v>
      </c>
    </row>
    <row r="431">
      <c r="A431" s="8">
        <v>3216.0</v>
      </c>
      <c r="B431" s="8" t="s">
        <v>1390</v>
      </c>
      <c r="C431" s="8" t="s">
        <v>48</v>
      </c>
      <c r="D431" s="32" t="s">
        <v>93</v>
      </c>
      <c r="E431" s="32" t="s">
        <v>94</v>
      </c>
      <c r="F431" s="32" t="s">
        <v>93</v>
      </c>
      <c r="G431" s="32" t="s">
        <v>94</v>
      </c>
      <c r="H431" s="32" t="s">
        <v>93</v>
      </c>
    </row>
    <row r="432">
      <c r="A432" s="8">
        <v>3220.0</v>
      </c>
      <c r="B432" s="8" t="s">
        <v>1395</v>
      </c>
      <c r="C432" s="8" t="s">
        <v>48</v>
      </c>
      <c r="D432" s="32" t="s">
        <v>93</v>
      </c>
      <c r="E432" s="32" t="s">
        <v>93</v>
      </c>
      <c r="F432" s="32" t="s">
        <v>93</v>
      </c>
      <c r="G432" s="32" t="s">
        <v>94</v>
      </c>
      <c r="H432" s="32" t="s">
        <v>93</v>
      </c>
    </row>
    <row r="433">
      <c r="A433" s="8">
        <v>3221.0</v>
      </c>
      <c r="B433" s="8" t="s">
        <v>1401</v>
      </c>
      <c r="C433" s="8" t="s">
        <v>48</v>
      </c>
      <c r="D433" s="32" t="s">
        <v>93</v>
      </c>
      <c r="E433" s="32" t="s">
        <v>93</v>
      </c>
      <c r="F433" s="32" t="s">
        <v>93</v>
      </c>
      <c r="G433" s="32" t="s">
        <v>94</v>
      </c>
      <c r="H433" s="32" t="s">
        <v>94</v>
      </c>
    </row>
    <row r="434">
      <c r="A434" s="8">
        <v>3262.0</v>
      </c>
      <c r="B434" s="8" t="s">
        <v>1405</v>
      </c>
      <c r="C434" s="8" t="s">
        <v>48</v>
      </c>
      <c r="D434" s="32" t="s">
        <v>93</v>
      </c>
      <c r="E434" s="32" t="s">
        <v>93</v>
      </c>
      <c r="F434" s="32" t="s">
        <v>93</v>
      </c>
      <c r="G434" s="32" t="s">
        <v>93</v>
      </c>
      <c r="H434" s="32" t="s">
        <v>93</v>
      </c>
    </row>
    <row r="435">
      <c r="A435" s="8">
        <v>3270.0</v>
      </c>
      <c r="B435" s="8" t="s">
        <v>1408</v>
      </c>
      <c r="C435" s="8" t="s">
        <v>48</v>
      </c>
      <c r="D435" s="32" t="s">
        <v>94</v>
      </c>
      <c r="E435" s="32" t="s">
        <v>93</v>
      </c>
      <c r="F435" s="32" t="s">
        <v>93</v>
      </c>
      <c r="G435" s="32" t="s">
        <v>94</v>
      </c>
      <c r="H435" s="32" t="s">
        <v>93</v>
      </c>
    </row>
    <row r="436">
      <c r="A436" s="8">
        <v>3322.0</v>
      </c>
      <c r="B436" s="8" t="s">
        <v>1414</v>
      </c>
      <c r="C436" s="8" t="s">
        <v>48</v>
      </c>
      <c r="D436" s="32" t="s">
        <v>93</v>
      </c>
      <c r="E436" s="32" t="s">
        <v>93</v>
      </c>
      <c r="F436" s="32" t="s">
        <v>93</v>
      </c>
      <c r="G436" s="32" t="s">
        <v>93</v>
      </c>
      <c r="H436" s="32" t="s">
        <v>93</v>
      </c>
    </row>
    <row r="437">
      <c r="A437" s="8">
        <v>3341.0</v>
      </c>
      <c r="B437" s="8" t="s">
        <v>1416</v>
      </c>
      <c r="C437" s="8" t="s">
        <v>48</v>
      </c>
      <c r="D437" s="32" t="s">
        <v>93</v>
      </c>
      <c r="E437" s="32" t="s">
        <v>93</v>
      </c>
      <c r="F437" s="32" t="s">
        <v>93</v>
      </c>
      <c r="G437" s="32" t="s">
        <v>93</v>
      </c>
      <c r="H437" s="32" t="s">
        <v>93</v>
      </c>
    </row>
    <row r="438">
      <c r="A438" s="8">
        <v>3344.0</v>
      </c>
      <c r="B438" s="8" t="s">
        <v>1418</v>
      </c>
      <c r="C438" s="8" t="s">
        <v>48</v>
      </c>
      <c r="D438" s="32" t="s">
        <v>93</v>
      </c>
      <c r="E438" s="32" t="s">
        <v>93</v>
      </c>
      <c r="F438" s="32" t="s">
        <v>93</v>
      </c>
      <c r="G438" s="32" t="s">
        <v>94</v>
      </c>
      <c r="H438" s="32" t="s">
        <v>93</v>
      </c>
    </row>
    <row r="439">
      <c r="A439" s="8">
        <v>3353.0</v>
      </c>
      <c r="B439" s="8" t="s">
        <v>1420</v>
      </c>
      <c r="C439" s="8" t="s">
        <v>48</v>
      </c>
      <c r="D439" s="32" t="s">
        <v>93</v>
      </c>
      <c r="E439" s="32" t="s">
        <v>93</v>
      </c>
      <c r="F439" s="32" t="s">
        <v>93</v>
      </c>
      <c r="G439" s="32" t="s">
        <v>93</v>
      </c>
      <c r="H439" s="32" t="s">
        <v>93</v>
      </c>
    </row>
    <row r="440">
      <c r="A440" s="8">
        <v>3388.0</v>
      </c>
      <c r="B440" s="8" t="s">
        <v>1424</v>
      </c>
      <c r="C440" s="8" t="s">
        <v>48</v>
      </c>
      <c r="D440" s="32" t="s">
        <v>93</v>
      </c>
      <c r="E440" s="32" t="s">
        <v>93</v>
      </c>
      <c r="F440" s="32" t="s">
        <v>93</v>
      </c>
      <c r="G440" s="32" t="s">
        <v>93</v>
      </c>
      <c r="H440" s="32" t="s">
        <v>93</v>
      </c>
    </row>
    <row r="441">
      <c r="A441" s="8">
        <v>3412.0</v>
      </c>
      <c r="B441" s="8" t="s">
        <v>1429</v>
      </c>
      <c r="C441" s="8" t="s">
        <v>48</v>
      </c>
      <c r="D441" s="32" t="s">
        <v>93</v>
      </c>
      <c r="E441" s="32" t="s">
        <v>93</v>
      </c>
      <c r="F441" s="32" t="s">
        <v>93</v>
      </c>
      <c r="G441" s="32" t="s">
        <v>94</v>
      </c>
      <c r="H441" s="32" t="s">
        <v>93</v>
      </c>
    </row>
    <row r="442">
      <c r="A442" s="8">
        <v>3420.0</v>
      </c>
      <c r="B442" s="8" t="s">
        <v>1432</v>
      </c>
      <c r="C442" s="8" t="s">
        <v>48</v>
      </c>
      <c r="D442" s="32" t="s">
        <v>93</v>
      </c>
      <c r="E442" s="32" t="s">
        <v>94</v>
      </c>
      <c r="F442" s="32" t="s">
        <v>93</v>
      </c>
      <c r="G442" s="32" t="s">
        <v>94</v>
      </c>
      <c r="H442" s="32" t="s">
        <v>93</v>
      </c>
    </row>
    <row r="443">
      <c r="A443" s="8">
        <v>3445.0</v>
      </c>
      <c r="B443" s="8" t="s">
        <v>1436</v>
      </c>
      <c r="C443" s="8" t="s">
        <v>48</v>
      </c>
      <c r="D443" s="32" t="s">
        <v>93</v>
      </c>
      <c r="E443" s="32" t="s">
        <v>93</v>
      </c>
      <c r="F443" s="32" t="s">
        <v>93</v>
      </c>
      <c r="G443" s="32" t="s">
        <v>94</v>
      </c>
      <c r="H443" s="32" t="s">
        <v>93</v>
      </c>
    </row>
    <row r="444">
      <c r="A444" s="8">
        <v>3447.0</v>
      </c>
      <c r="B444" s="8" t="s">
        <v>1441</v>
      </c>
      <c r="C444" s="8" t="s">
        <v>48</v>
      </c>
      <c r="D444" s="32" t="s">
        <v>93</v>
      </c>
      <c r="E444" s="32" t="s">
        <v>94</v>
      </c>
      <c r="F444" s="32" t="s">
        <v>93</v>
      </c>
      <c r="G444" s="32" t="s">
        <v>93</v>
      </c>
      <c r="H444" s="32" t="s">
        <v>93</v>
      </c>
    </row>
    <row r="445">
      <c r="A445" s="8">
        <v>3450.0</v>
      </c>
      <c r="B445" s="8" t="s">
        <v>1444</v>
      </c>
      <c r="C445" s="8" t="s">
        <v>48</v>
      </c>
      <c r="D445" s="32" t="s">
        <v>93</v>
      </c>
      <c r="E445" s="32" t="s">
        <v>93</v>
      </c>
      <c r="F445" s="32" t="s">
        <v>93</v>
      </c>
      <c r="G445" s="32" t="s">
        <v>93</v>
      </c>
      <c r="H445" s="32" t="s">
        <v>93</v>
      </c>
    </row>
    <row r="446">
      <c r="A446" s="8">
        <v>3454.0</v>
      </c>
      <c r="B446" s="8" t="s">
        <v>1449</v>
      </c>
      <c r="C446" s="8" t="s">
        <v>48</v>
      </c>
      <c r="D446" s="32" t="s">
        <v>93</v>
      </c>
      <c r="E446" s="32" t="s">
        <v>93</v>
      </c>
      <c r="F446" s="32" t="s">
        <v>93</v>
      </c>
      <c r="G446" s="32" t="s">
        <v>93</v>
      </c>
      <c r="H446" s="32" t="s">
        <v>93</v>
      </c>
    </row>
    <row r="447">
      <c r="A447" s="8">
        <v>3651.0</v>
      </c>
      <c r="B447" s="8" t="s">
        <v>1452</v>
      </c>
      <c r="C447" s="8" t="s">
        <v>48</v>
      </c>
      <c r="D447" s="32" t="s">
        <v>94</v>
      </c>
      <c r="E447" s="32" t="s">
        <v>93</v>
      </c>
      <c r="F447" s="32" t="s">
        <v>93</v>
      </c>
      <c r="G447" s="32" t="s">
        <v>93</v>
      </c>
      <c r="H447" s="32" t="s">
        <v>93</v>
      </c>
    </row>
    <row r="448">
      <c r="A448" s="8">
        <v>3750.0</v>
      </c>
      <c r="B448" s="8" t="s">
        <v>1455</v>
      </c>
      <c r="C448" s="8" t="s">
        <v>48</v>
      </c>
      <c r="D448" s="32" t="s">
        <v>93</v>
      </c>
      <c r="E448" s="32" t="s">
        <v>93</v>
      </c>
      <c r="F448" s="32" t="s">
        <v>93</v>
      </c>
      <c r="G448" s="32" t="s">
        <v>93</v>
      </c>
      <c r="H448" s="32" t="s">
        <v>93</v>
      </c>
    </row>
    <row r="449">
      <c r="A449" s="8">
        <v>3965.0</v>
      </c>
      <c r="B449" s="8" t="s">
        <v>1460</v>
      </c>
      <c r="C449" s="8" t="s">
        <v>48</v>
      </c>
      <c r="D449" s="32" t="s">
        <v>93</v>
      </c>
      <c r="E449" s="32" t="s">
        <v>93</v>
      </c>
      <c r="F449" s="32" t="s">
        <v>93</v>
      </c>
      <c r="G449" s="32" t="s">
        <v>94</v>
      </c>
      <c r="H449" s="32" t="s">
        <v>93</v>
      </c>
    </row>
    <row r="450">
      <c r="A450" s="8">
        <v>3966.0</v>
      </c>
      <c r="B450" s="8" t="s">
        <v>1462</v>
      </c>
      <c r="C450" s="8" t="s">
        <v>48</v>
      </c>
      <c r="D450" s="32" t="s">
        <v>93</v>
      </c>
      <c r="E450" s="32" t="s">
        <v>93</v>
      </c>
      <c r="F450" s="32" t="s">
        <v>93</v>
      </c>
      <c r="G450" s="32" t="s">
        <v>93</v>
      </c>
      <c r="H450" s="32" t="s">
        <v>93</v>
      </c>
    </row>
    <row r="451">
      <c r="A451" s="8">
        <v>4192.0</v>
      </c>
      <c r="B451" s="8" t="s">
        <v>1466</v>
      </c>
      <c r="C451" s="8" t="s">
        <v>48</v>
      </c>
      <c r="D451" s="32" t="s">
        <v>93</v>
      </c>
      <c r="E451" s="32" t="s">
        <v>93</v>
      </c>
      <c r="F451" s="32" t="s">
        <v>93</v>
      </c>
      <c r="G451" s="32" t="s">
        <v>94</v>
      </c>
      <c r="H451" s="32" t="s">
        <v>94</v>
      </c>
    </row>
    <row r="452">
      <c r="A452" s="8">
        <v>4512.0</v>
      </c>
      <c r="B452" s="8" t="s">
        <v>1471</v>
      </c>
      <c r="C452" s="8" t="s">
        <v>48</v>
      </c>
      <c r="D452" s="32" t="s">
        <v>93</v>
      </c>
      <c r="E452" s="32" t="s">
        <v>93</v>
      </c>
      <c r="F452" s="32" t="s">
        <v>93</v>
      </c>
      <c r="G452" s="32" t="s">
        <v>93</v>
      </c>
      <c r="H452" s="32" t="s">
        <v>94</v>
      </c>
    </row>
    <row r="453">
      <c r="A453" s="8">
        <v>4935.0</v>
      </c>
      <c r="B453" s="8" t="s">
        <v>1474</v>
      </c>
      <c r="C453" s="8" t="s">
        <v>48</v>
      </c>
      <c r="D453" s="32" t="s">
        <v>93</v>
      </c>
      <c r="E453" s="32" t="s">
        <v>93</v>
      </c>
      <c r="F453" s="32" t="s">
        <v>93</v>
      </c>
      <c r="G453" s="32" t="s">
        <v>93</v>
      </c>
      <c r="H453" s="32" t="s">
        <v>93</v>
      </c>
    </row>
    <row r="454">
      <c r="A454" s="8">
        <v>5049.0</v>
      </c>
      <c r="B454" s="8" t="s">
        <v>1478</v>
      </c>
      <c r="C454" s="8" t="s">
        <v>48</v>
      </c>
      <c r="D454" s="32" t="s">
        <v>93</v>
      </c>
      <c r="E454" s="32" t="s">
        <v>93</v>
      </c>
      <c r="F454" s="32" t="s">
        <v>93</v>
      </c>
      <c r="G454" s="32" t="s">
        <v>93</v>
      </c>
      <c r="H454" s="32" t="s">
        <v>93</v>
      </c>
    </row>
    <row r="455">
      <c r="A455" s="8">
        <v>5050.0</v>
      </c>
      <c r="B455" s="8" t="s">
        <v>1481</v>
      </c>
      <c r="C455" s="8" t="s">
        <v>48</v>
      </c>
      <c r="D455" s="32" t="s">
        <v>93</v>
      </c>
      <c r="E455" s="32" t="s">
        <v>93</v>
      </c>
      <c r="F455" s="32" t="s">
        <v>93</v>
      </c>
      <c r="G455" s="32" t="s">
        <v>93</v>
      </c>
      <c r="H455" s="32" t="s">
        <v>93</v>
      </c>
    </row>
    <row r="456">
      <c r="A456" s="8">
        <v>5096.0</v>
      </c>
      <c r="B456" s="8" t="s">
        <v>1484</v>
      </c>
      <c r="C456" s="8" t="s">
        <v>48</v>
      </c>
      <c r="D456" s="32" t="s">
        <v>93</v>
      </c>
      <c r="E456" s="32" t="s">
        <v>93</v>
      </c>
      <c r="F456" s="32" t="s">
        <v>93</v>
      </c>
      <c r="G456" s="32" t="s">
        <v>93</v>
      </c>
      <c r="H456" s="32" t="s">
        <v>93</v>
      </c>
    </row>
    <row r="457">
      <c r="A457" s="8">
        <v>5097.0</v>
      </c>
      <c r="B457" s="8" t="s">
        <v>1485</v>
      </c>
      <c r="C457" s="8" t="s">
        <v>48</v>
      </c>
      <c r="D457" s="32" t="s">
        <v>93</v>
      </c>
      <c r="E457" s="32" t="s">
        <v>93</v>
      </c>
      <c r="F457" s="32" t="s">
        <v>93</v>
      </c>
      <c r="G457" s="32" t="s">
        <v>93</v>
      </c>
      <c r="H457" s="32" t="s">
        <v>93</v>
      </c>
    </row>
    <row r="458">
      <c r="A458" s="8">
        <v>5098.0</v>
      </c>
      <c r="B458" s="8" t="s">
        <v>1488</v>
      </c>
      <c r="C458" s="8" t="s">
        <v>48</v>
      </c>
      <c r="D458" s="32" t="s">
        <v>93</v>
      </c>
      <c r="E458" s="32" t="s">
        <v>94</v>
      </c>
      <c r="F458" s="32" t="s">
        <v>93</v>
      </c>
      <c r="G458" s="32" t="s">
        <v>94</v>
      </c>
      <c r="H458" s="32" t="s">
        <v>93</v>
      </c>
    </row>
    <row r="459">
      <c r="A459" s="8">
        <v>5648.0</v>
      </c>
      <c r="B459" s="8" t="s">
        <v>991</v>
      </c>
      <c r="C459" s="8" t="s">
        <v>48</v>
      </c>
      <c r="D459" s="32" t="s">
        <v>93</v>
      </c>
      <c r="E459" s="32" t="s">
        <v>93</v>
      </c>
      <c r="F459" s="32" t="s">
        <v>94</v>
      </c>
      <c r="G459" s="32" t="s">
        <v>94</v>
      </c>
      <c r="H459" s="32" t="s">
        <v>94</v>
      </c>
    </row>
    <row r="460">
      <c r="A460" s="8">
        <v>5649.0</v>
      </c>
      <c r="B460" s="8" t="s">
        <v>1492</v>
      </c>
      <c r="C460" s="8" t="s">
        <v>48</v>
      </c>
      <c r="D460" s="32" t="s">
        <v>93</v>
      </c>
      <c r="E460" s="32" t="s">
        <v>93</v>
      </c>
      <c r="F460" s="32" t="s">
        <v>93</v>
      </c>
      <c r="G460" s="32" t="s">
        <v>93</v>
      </c>
      <c r="H460" s="32" t="s">
        <v>93</v>
      </c>
    </row>
    <row r="461">
      <c r="A461" s="8">
        <v>5652.0</v>
      </c>
      <c r="B461" s="8" t="s">
        <v>1493</v>
      </c>
      <c r="C461" s="8" t="s">
        <v>48</v>
      </c>
      <c r="D461" s="32" t="s">
        <v>93</v>
      </c>
      <c r="E461" s="32" t="s">
        <v>94</v>
      </c>
      <c r="F461" s="32" t="s">
        <v>93</v>
      </c>
      <c r="G461" s="32" t="s">
        <v>93</v>
      </c>
      <c r="H461" s="32" t="s">
        <v>93</v>
      </c>
    </row>
    <row r="462">
      <c r="A462" s="8">
        <v>5662.0</v>
      </c>
      <c r="B462" s="8" t="s">
        <v>1494</v>
      </c>
      <c r="C462" s="8" t="s">
        <v>48</v>
      </c>
      <c r="D462" s="32" t="s">
        <v>93</v>
      </c>
      <c r="E462" s="32" t="s">
        <v>93</v>
      </c>
      <c r="F462" s="32" t="s">
        <v>93</v>
      </c>
      <c r="G462" s="32" t="s">
        <v>93</v>
      </c>
      <c r="H462" s="32" t="s">
        <v>93</v>
      </c>
    </row>
    <row r="463">
      <c r="A463" s="8">
        <v>5663.0</v>
      </c>
      <c r="B463" s="8" t="s">
        <v>1495</v>
      </c>
      <c r="C463" s="8" t="s">
        <v>48</v>
      </c>
      <c r="D463" s="32" t="s">
        <v>93</v>
      </c>
      <c r="E463" s="32" t="s">
        <v>93</v>
      </c>
      <c r="F463" s="32" t="s">
        <v>93</v>
      </c>
      <c r="G463" s="32" t="s">
        <v>93</v>
      </c>
      <c r="H463" s="32" t="s">
        <v>94</v>
      </c>
    </row>
    <row r="464">
      <c r="A464" s="8">
        <v>5665.0</v>
      </c>
      <c r="B464" s="8" t="s">
        <v>1496</v>
      </c>
      <c r="C464" s="8" t="s">
        <v>48</v>
      </c>
      <c r="D464" s="32" t="s">
        <v>93</v>
      </c>
      <c r="E464" s="32" t="s">
        <v>93</v>
      </c>
      <c r="F464" s="32" t="s">
        <v>93</v>
      </c>
      <c r="G464" s="32" t="s">
        <v>94</v>
      </c>
      <c r="H464" s="32" t="s">
        <v>94</v>
      </c>
    </row>
    <row r="465">
      <c r="A465" s="8">
        <v>5674.0</v>
      </c>
      <c r="B465" s="8" t="s">
        <v>1497</v>
      </c>
      <c r="C465" s="8" t="s">
        <v>48</v>
      </c>
      <c r="D465" s="32" t="s">
        <v>93</v>
      </c>
      <c r="E465" s="32" t="s">
        <v>93</v>
      </c>
      <c r="F465" s="32" t="s">
        <v>93</v>
      </c>
      <c r="G465" s="32" t="s">
        <v>93</v>
      </c>
      <c r="H465" s="32" t="s">
        <v>93</v>
      </c>
    </row>
    <row r="466">
      <c r="A466" s="8">
        <v>5675.0</v>
      </c>
      <c r="B466" s="8" t="s">
        <v>1498</v>
      </c>
      <c r="C466" s="8" t="s">
        <v>48</v>
      </c>
      <c r="D466" s="32" t="s">
        <v>93</v>
      </c>
      <c r="E466" s="32" t="s">
        <v>93</v>
      </c>
      <c r="F466" s="32" t="s">
        <v>93</v>
      </c>
      <c r="G466" s="32" t="s">
        <v>93</v>
      </c>
      <c r="H466" s="32" t="s">
        <v>93</v>
      </c>
    </row>
    <row r="467">
      <c r="A467" s="8">
        <v>5678.0</v>
      </c>
      <c r="B467" s="8" t="s">
        <v>1499</v>
      </c>
      <c r="C467" s="8" t="s">
        <v>48</v>
      </c>
      <c r="D467" s="32" t="s">
        <v>93</v>
      </c>
      <c r="E467" s="32" t="s">
        <v>93</v>
      </c>
      <c r="F467" s="32" t="s">
        <v>93</v>
      </c>
      <c r="G467" s="32" t="s">
        <v>93</v>
      </c>
      <c r="H467" s="32" t="s">
        <v>93</v>
      </c>
    </row>
    <row r="468">
      <c r="A468" s="8">
        <v>5717.0</v>
      </c>
      <c r="B468" s="8" t="s">
        <v>1500</v>
      </c>
      <c r="C468" s="8" t="s">
        <v>48</v>
      </c>
      <c r="D468" s="32" t="s">
        <v>93</v>
      </c>
      <c r="E468" s="32" t="s">
        <v>93</v>
      </c>
      <c r="F468" s="32" t="s">
        <v>93</v>
      </c>
      <c r="G468" s="32" t="s">
        <v>93</v>
      </c>
      <c r="H468" s="32" t="s">
        <v>93</v>
      </c>
    </row>
    <row r="469">
      <c r="A469" s="8">
        <v>5743.0</v>
      </c>
      <c r="B469" s="8" t="s">
        <v>1501</v>
      </c>
      <c r="C469" s="8" t="s">
        <v>48</v>
      </c>
      <c r="D469" s="32" t="s">
        <v>93</v>
      </c>
      <c r="E469" s="32" t="s">
        <v>93</v>
      </c>
      <c r="F469" s="32" t="s">
        <v>93</v>
      </c>
      <c r="G469" s="32" t="s">
        <v>93</v>
      </c>
      <c r="H469" s="32" t="s">
        <v>93</v>
      </c>
    </row>
    <row r="470">
      <c r="A470" s="8">
        <v>5748.0</v>
      </c>
      <c r="B470" s="8" t="s">
        <v>1502</v>
      </c>
      <c r="C470" s="8" t="s">
        <v>48</v>
      </c>
      <c r="D470" s="32" t="s">
        <v>93</v>
      </c>
      <c r="E470" s="32" t="s">
        <v>93</v>
      </c>
      <c r="F470" s="32" t="s">
        <v>93</v>
      </c>
      <c r="G470" s="32" t="s">
        <v>94</v>
      </c>
      <c r="H470" s="32" t="s">
        <v>93</v>
      </c>
    </row>
    <row r="471">
      <c r="A471" s="8">
        <v>5755.0</v>
      </c>
      <c r="B471" s="8" t="s">
        <v>1503</v>
      </c>
      <c r="C471" s="8" t="s">
        <v>48</v>
      </c>
      <c r="D471" s="32" t="s">
        <v>93</v>
      </c>
      <c r="E471" s="32" t="s">
        <v>93</v>
      </c>
      <c r="F471" s="32" t="s">
        <v>93</v>
      </c>
      <c r="G471" s="32" t="s">
        <v>93</v>
      </c>
      <c r="H471" s="32" t="s">
        <v>93</v>
      </c>
    </row>
    <row r="472">
      <c r="A472" s="8">
        <v>5757.0</v>
      </c>
      <c r="B472" s="8" t="s">
        <v>1504</v>
      </c>
      <c r="C472" s="8" t="s">
        <v>48</v>
      </c>
      <c r="D472" s="32" t="s">
        <v>93</v>
      </c>
      <c r="E472" s="32" t="s">
        <v>93</v>
      </c>
      <c r="F472" s="32" t="s">
        <v>93</v>
      </c>
      <c r="G472" s="32" t="s">
        <v>93</v>
      </c>
      <c r="H472" s="32" t="s">
        <v>93</v>
      </c>
    </row>
    <row r="473">
      <c r="A473" s="8">
        <v>5765.0</v>
      </c>
      <c r="B473" s="8" t="s">
        <v>1505</v>
      </c>
      <c r="C473" s="8" t="s">
        <v>48</v>
      </c>
      <c r="D473" s="32" t="s">
        <v>93</v>
      </c>
      <c r="E473" s="32" t="s">
        <v>93</v>
      </c>
      <c r="F473" s="32" t="s">
        <v>93</v>
      </c>
      <c r="G473" s="32" t="s">
        <v>93</v>
      </c>
      <c r="H473" s="32" t="s">
        <v>93</v>
      </c>
    </row>
    <row r="474">
      <c r="A474" s="8">
        <v>5806.0</v>
      </c>
      <c r="B474" s="8" t="s">
        <v>1506</v>
      </c>
      <c r="C474" s="8" t="s">
        <v>48</v>
      </c>
      <c r="D474" s="32" t="s">
        <v>93</v>
      </c>
      <c r="E474" s="32" t="s">
        <v>93</v>
      </c>
      <c r="F474" s="32" t="s">
        <v>93</v>
      </c>
      <c r="G474" s="32" t="s">
        <v>93</v>
      </c>
      <c r="H474" s="32" t="s">
        <v>93</v>
      </c>
    </row>
    <row r="475">
      <c r="A475" s="8">
        <v>5872.0</v>
      </c>
      <c r="B475" s="8" t="s">
        <v>1507</v>
      </c>
      <c r="C475" s="8" t="s">
        <v>48</v>
      </c>
      <c r="D475" s="32" t="s">
        <v>93</v>
      </c>
      <c r="E475" s="32" t="s">
        <v>93</v>
      </c>
      <c r="F475" s="32" t="s">
        <v>93</v>
      </c>
      <c r="G475" s="32" t="s">
        <v>93</v>
      </c>
      <c r="H475" s="32" t="s">
        <v>93</v>
      </c>
    </row>
    <row r="476">
      <c r="A476" s="8">
        <v>5897.0</v>
      </c>
      <c r="B476" s="8" t="s">
        <v>1508</v>
      </c>
      <c r="C476" s="8" t="s">
        <v>48</v>
      </c>
      <c r="D476" s="32" t="s">
        <v>93</v>
      </c>
      <c r="E476" s="32" t="s">
        <v>93</v>
      </c>
      <c r="F476" s="32" t="s">
        <v>93</v>
      </c>
      <c r="G476" s="32" t="s">
        <v>93</v>
      </c>
      <c r="H476" s="32" t="s">
        <v>93</v>
      </c>
    </row>
    <row r="477">
      <c r="A477" s="8">
        <v>5949.0</v>
      </c>
      <c r="B477" s="8" t="s">
        <v>1509</v>
      </c>
      <c r="C477" s="8" t="s">
        <v>48</v>
      </c>
      <c r="D477" s="32" t="s">
        <v>93</v>
      </c>
      <c r="E477" s="32" t="s">
        <v>93</v>
      </c>
      <c r="F477" s="32" t="s">
        <v>93</v>
      </c>
      <c r="G477" s="32" t="s">
        <v>93</v>
      </c>
      <c r="H477" s="32" t="s">
        <v>93</v>
      </c>
    </row>
    <row r="478">
      <c r="A478" s="8">
        <v>5966.0</v>
      </c>
      <c r="B478" s="8" t="s">
        <v>1510</v>
      </c>
      <c r="C478" s="8" t="s">
        <v>48</v>
      </c>
      <c r="D478" s="32" t="s">
        <v>93</v>
      </c>
      <c r="E478" s="32" t="s">
        <v>93</v>
      </c>
      <c r="F478" s="32" t="s">
        <v>93</v>
      </c>
      <c r="G478" s="32" t="s">
        <v>93</v>
      </c>
      <c r="H478" s="32" t="s">
        <v>93</v>
      </c>
    </row>
    <row r="479">
      <c r="A479" s="8">
        <v>5992.0</v>
      </c>
      <c r="B479" s="8" t="s">
        <v>1511</v>
      </c>
      <c r="C479" s="8" t="s">
        <v>48</v>
      </c>
      <c r="D479" s="32" t="s">
        <v>93</v>
      </c>
      <c r="E479" s="32" t="s">
        <v>93</v>
      </c>
      <c r="F479" s="32" t="s">
        <v>93</v>
      </c>
      <c r="G479" s="32" t="s">
        <v>93</v>
      </c>
      <c r="H479" s="32" t="s">
        <v>93</v>
      </c>
    </row>
    <row r="480">
      <c r="A480" s="8">
        <v>5993.0</v>
      </c>
      <c r="B480" s="8" t="s">
        <v>1512</v>
      </c>
      <c r="C480" s="8" t="s">
        <v>48</v>
      </c>
      <c r="D480" s="32" t="s">
        <v>93</v>
      </c>
      <c r="E480" s="32" t="s">
        <v>93</v>
      </c>
      <c r="F480" s="32" t="s">
        <v>93</v>
      </c>
      <c r="G480" s="32" t="s">
        <v>93</v>
      </c>
      <c r="H480" s="32" t="s">
        <v>93</v>
      </c>
    </row>
    <row r="481">
      <c r="A481" s="8">
        <v>6023.0</v>
      </c>
      <c r="B481" s="8" t="s">
        <v>1513</v>
      </c>
      <c r="C481" s="8" t="s">
        <v>48</v>
      </c>
      <c r="D481" s="32" t="s">
        <v>94</v>
      </c>
      <c r="E481" s="32" t="s">
        <v>94</v>
      </c>
      <c r="F481" s="32" t="s">
        <v>93</v>
      </c>
      <c r="G481" s="32" t="s">
        <v>94</v>
      </c>
      <c r="H481" s="32" t="s">
        <v>94</v>
      </c>
    </row>
    <row r="482">
      <c r="A482" s="8">
        <v>6097.0</v>
      </c>
      <c r="B482" s="8" t="s">
        <v>1514</v>
      </c>
      <c r="C482" s="8" t="s">
        <v>48</v>
      </c>
      <c r="D482" s="32" t="s">
        <v>93</v>
      </c>
      <c r="E482" s="32" t="s">
        <v>93</v>
      </c>
      <c r="F482" s="32" t="s">
        <v>93</v>
      </c>
      <c r="G482" s="32" t="s">
        <v>93</v>
      </c>
      <c r="H482" s="32" t="s">
        <v>93</v>
      </c>
    </row>
    <row r="483">
      <c r="A483" s="8">
        <v>6212.0</v>
      </c>
      <c r="B483" s="8" t="s">
        <v>1515</v>
      </c>
      <c r="C483" s="8" t="s">
        <v>48</v>
      </c>
      <c r="D483" s="32" t="s">
        <v>93</v>
      </c>
      <c r="E483" s="32" t="s">
        <v>93</v>
      </c>
      <c r="F483" s="32" t="s">
        <v>93</v>
      </c>
      <c r="G483" s="32" t="s">
        <v>93</v>
      </c>
      <c r="H483" s="32" t="s">
        <v>93</v>
      </c>
    </row>
    <row r="484">
      <c r="A484" s="8">
        <v>6226.0</v>
      </c>
      <c r="B484" s="8" t="s">
        <v>1516</v>
      </c>
      <c r="C484" s="8" t="s">
        <v>48</v>
      </c>
      <c r="D484" s="32" t="s">
        <v>94</v>
      </c>
      <c r="E484" s="32" t="s">
        <v>93</v>
      </c>
      <c r="F484" s="32" t="s">
        <v>93</v>
      </c>
      <c r="G484" s="32" t="s">
        <v>94</v>
      </c>
      <c r="H484" s="32" t="s">
        <v>93</v>
      </c>
    </row>
    <row r="485">
      <c r="A485" s="8">
        <v>6230.0</v>
      </c>
      <c r="B485" s="8" t="s">
        <v>1517</v>
      </c>
      <c r="C485" s="8" t="s">
        <v>48</v>
      </c>
      <c r="D485" s="32" t="s">
        <v>93</v>
      </c>
      <c r="E485" s="32" t="s">
        <v>93</v>
      </c>
      <c r="F485" s="32" t="s">
        <v>93</v>
      </c>
      <c r="G485" s="32" t="s">
        <v>93</v>
      </c>
      <c r="H485" s="32" t="s">
        <v>93</v>
      </c>
    </row>
    <row r="486">
      <c r="A486" s="8">
        <v>6252.0</v>
      </c>
      <c r="B486" s="8" t="s">
        <v>1518</v>
      </c>
      <c r="C486" s="8" t="s">
        <v>48</v>
      </c>
      <c r="D486" s="32" t="s">
        <v>93</v>
      </c>
      <c r="E486" s="32" t="s">
        <v>93</v>
      </c>
      <c r="F486" s="32" t="s">
        <v>93</v>
      </c>
      <c r="G486" s="32" t="s">
        <v>93</v>
      </c>
      <c r="H486" s="32" t="s">
        <v>93</v>
      </c>
    </row>
    <row r="487">
      <c r="A487" s="8">
        <v>6386.0</v>
      </c>
      <c r="B487" s="8" t="s">
        <v>1519</v>
      </c>
      <c r="C487" s="8" t="s">
        <v>48</v>
      </c>
      <c r="D487" s="32" t="s">
        <v>93</v>
      </c>
      <c r="E487" s="32" t="s">
        <v>93</v>
      </c>
      <c r="F487" s="32" t="s">
        <v>93</v>
      </c>
      <c r="G487" s="32" t="s">
        <v>93</v>
      </c>
      <c r="H487" s="32" t="s">
        <v>93</v>
      </c>
    </row>
    <row r="488">
      <c r="A488" s="8">
        <v>6420.0</v>
      </c>
      <c r="B488" s="8" t="s">
        <v>1520</v>
      </c>
      <c r="C488" s="8" t="s">
        <v>48</v>
      </c>
      <c r="D488" s="32" t="s">
        <v>93</v>
      </c>
      <c r="E488" s="32" t="s">
        <v>93</v>
      </c>
      <c r="F488" s="32" t="s">
        <v>93</v>
      </c>
      <c r="G488" s="32" t="s">
        <v>93</v>
      </c>
      <c r="H488" s="32" t="s">
        <v>93</v>
      </c>
    </row>
    <row r="489">
      <c r="A489" s="8">
        <v>6461.0</v>
      </c>
      <c r="B489" s="8" t="s">
        <v>1521</v>
      </c>
      <c r="C489" s="8" t="s">
        <v>48</v>
      </c>
      <c r="D489" s="32" t="s">
        <v>93</v>
      </c>
      <c r="E489" s="32" t="s">
        <v>93</v>
      </c>
      <c r="F489" s="32" t="s">
        <v>93</v>
      </c>
      <c r="G489" s="32" t="s">
        <v>93</v>
      </c>
      <c r="H489" s="32" t="s">
        <v>93</v>
      </c>
    </row>
    <row r="490">
      <c r="A490" s="8">
        <v>6506.0</v>
      </c>
      <c r="B490" s="8" t="s">
        <v>1522</v>
      </c>
      <c r="C490" s="8" t="s">
        <v>48</v>
      </c>
      <c r="D490" s="32" t="s">
        <v>93</v>
      </c>
      <c r="E490" s="32" t="s">
        <v>93</v>
      </c>
      <c r="F490" s="32" t="s">
        <v>93</v>
      </c>
      <c r="G490" s="32" t="s">
        <v>93</v>
      </c>
      <c r="H490" s="32" t="s">
        <v>93</v>
      </c>
    </row>
    <row r="491">
      <c r="A491" s="8">
        <v>6507.0</v>
      </c>
      <c r="B491" s="8" t="s">
        <v>1523</v>
      </c>
      <c r="C491" s="8" t="s">
        <v>48</v>
      </c>
      <c r="D491" s="32" t="s">
        <v>93</v>
      </c>
      <c r="E491" s="32" t="s">
        <v>93</v>
      </c>
      <c r="F491" s="32" t="s">
        <v>93</v>
      </c>
      <c r="G491" s="32" t="s">
        <v>93</v>
      </c>
      <c r="H491" s="32" t="s">
        <v>93</v>
      </c>
    </row>
    <row r="492">
      <c r="A492" s="8">
        <v>6538.0</v>
      </c>
      <c r="B492" s="8" t="s">
        <v>1524</v>
      </c>
      <c r="C492" s="8" t="s">
        <v>48</v>
      </c>
      <c r="D492" s="32" t="s">
        <v>93</v>
      </c>
      <c r="E492" s="32" t="s">
        <v>94</v>
      </c>
      <c r="F492" s="32" t="s">
        <v>93</v>
      </c>
      <c r="G492" s="32" t="s">
        <v>94</v>
      </c>
      <c r="H492" s="32" t="s">
        <v>93</v>
      </c>
    </row>
    <row r="493">
      <c r="A493" s="8">
        <v>6676.0</v>
      </c>
      <c r="B493" s="8" t="s">
        <v>1525</v>
      </c>
      <c r="C493" s="8" t="s">
        <v>48</v>
      </c>
      <c r="D493" s="32" t="s">
        <v>93</v>
      </c>
      <c r="E493" s="32" t="s">
        <v>93</v>
      </c>
      <c r="F493" s="32" t="s">
        <v>93</v>
      </c>
      <c r="G493" s="32" t="s">
        <v>93</v>
      </c>
      <c r="H493" s="32" t="s">
        <v>93</v>
      </c>
    </row>
    <row r="494">
      <c r="A494" s="8">
        <v>6763.0</v>
      </c>
      <c r="B494" s="8" t="s">
        <v>1526</v>
      </c>
      <c r="C494" s="8" t="s">
        <v>48</v>
      </c>
      <c r="D494" s="32" t="s">
        <v>93</v>
      </c>
      <c r="E494" s="32" t="s">
        <v>93</v>
      </c>
      <c r="F494" s="32" t="s">
        <v>93</v>
      </c>
      <c r="G494" s="32" t="s">
        <v>93</v>
      </c>
      <c r="H494" s="32" t="s">
        <v>94</v>
      </c>
    </row>
    <row r="495">
      <c r="A495" s="8">
        <v>6866.0</v>
      </c>
      <c r="B495" s="8" t="s">
        <v>1527</v>
      </c>
      <c r="C495" s="8" t="s">
        <v>48</v>
      </c>
      <c r="D495" s="32" t="s">
        <v>93</v>
      </c>
      <c r="E495" s="32" t="s">
        <v>93</v>
      </c>
      <c r="F495" s="32" t="s">
        <v>93</v>
      </c>
      <c r="G495" s="32" t="s">
        <v>93</v>
      </c>
      <c r="H495" s="32" t="s">
        <v>93</v>
      </c>
    </row>
    <row r="496">
      <c r="A496" s="8">
        <v>6897.0</v>
      </c>
      <c r="B496" s="8" t="s">
        <v>1528</v>
      </c>
      <c r="C496" s="8" t="s">
        <v>48</v>
      </c>
      <c r="D496" s="32" t="s">
        <v>93</v>
      </c>
      <c r="E496" s="32" t="s">
        <v>93</v>
      </c>
      <c r="F496" s="32" t="s">
        <v>93</v>
      </c>
      <c r="G496" s="32" t="s">
        <v>94</v>
      </c>
      <c r="H496" s="32" t="s">
        <v>93</v>
      </c>
    </row>
    <row r="497">
      <c r="A497" s="8">
        <v>6936.0</v>
      </c>
      <c r="B497" s="8" t="s">
        <v>1529</v>
      </c>
      <c r="C497" s="8" t="s">
        <v>48</v>
      </c>
      <c r="D497" s="32" t="s">
        <v>93</v>
      </c>
      <c r="E497" s="32" t="s">
        <v>94</v>
      </c>
      <c r="F497" s="32" t="s">
        <v>93</v>
      </c>
      <c r="G497" s="32" t="s">
        <v>94</v>
      </c>
      <c r="H497" s="32" t="s">
        <v>94</v>
      </c>
    </row>
    <row r="498">
      <c r="A498" s="8">
        <v>7005.0</v>
      </c>
      <c r="B498" s="8" t="s">
        <v>1530</v>
      </c>
      <c r="C498" s="8" t="s">
        <v>48</v>
      </c>
      <c r="D498" s="32" t="s">
        <v>93</v>
      </c>
      <c r="E498" s="32" t="s">
        <v>93</v>
      </c>
      <c r="F498" s="32" t="s">
        <v>93</v>
      </c>
      <c r="G498" s="32" t="s">
        <v>93</v>
      </c>
      <c r="H498" s="32" t="s">
        <v>93</v>
      </c>
    </row>
    <row r="499">
      <c r="A499" s="8">
        <v>7006.0</v>
      </c>
      <c r="B499" s="8" t="s">
        <v>1531</v>
      </c>
      <c r="C499" s="8" t="s">
        <v>48</v>
      </c>
      <c r="D499" s="32" t="s">
        <v>93</v>
      </c>
      <c r="E499" s="32" t="s">
        <v>93</v>
      </c>
      <c r="F499" s="32" t="s">
        <v>93</v>
      </c>
      <c r="G499" s="32" t="s">
        <v>94</v>
      </c>
      <c r="H499" s="32" t="s">
        <v>94</v>
      </c>
    </row>
    <row r="500">
      <c r="A500" s="8">
        <v>7012.0</v>
      </c>
      <c r="B500" s="8" t="s">
        <v>1532</v>
      </c>
      <c r="C500" s="8" t="s">
        <v>48</v>
      </c>
      <c r="D500" s="32" t="s">
        <v>93</v>
      </c>
      <c r="E500" s="32" t="s">
        <v>93</v>
      </c>
      <c r="F500" s="32" t="s">
        <v>93</v>
      </c>
      <c r="G500" s="32" t="s">
        <v>93</v>
      </c>
      <c r="H500" s="32" t="s">
        <v>93</v>
      </c>
    </row>
    <row r="501">
      <c r="A501" s="8">
        <v>7016.0</v>
      </c>
      <c r="B501" s="8" t="s">
        <v>1249</v>
      </c>
      <c r="C501" s="8" t="s">
        <v>48</v>
      </c>
      <c r="D501" s="32" t="s">
        <v>94</v>
      </c>
      <c r="E501" s="32" t="s">
        <v>94</v>
      </c>
      <c r="F501" s="32" t="s">
        <v>94</v>
      </c>
      <c r="G501" s="32" t="s">
        <v>93</v>
      </c>
      <c r="H501" s="32" t="s">
        <v>94</v>
      </c>
    </row>
    <row r="502">
      <c r="A502" s="8">
        <v>7017.0</v>
      </c>
      <c r="B502" s="8" t="s">
        <v>1250</v>
      </c>
      <c r="C502" s="8" t="s">
        <v>48</v>
      </c>
      <c r="D502" s="32" t="s">
        <v>94</v>
      </c>
      <c r="E502" s="32" t="s">
        <v>94</v>
      </c>
      <c r="F502" s="32" t="s">
        <v>94</v>
      </c>
      <c r="G502" s="32" t="s">
        <v>93</v>
      </c>
      <c r="H502" s="32" t="s">
        <v>94</v>
      </c>
    </row>
    <row r="503">
      <c r="A503" s="8">
        <v>7018.0</v>
      </c>
      <c r="B503" s="8" t="s">
        <v>1533</v>
      </c>
      <c r="C503" s="8" t="s">
        <v>48</v>
      </c>
      <c r="D503" s="32" t="s">
        <v>93</v>
      </c>
      <c r="E503" s="32" t="s">
        <v>93</v>
      </c>
      <c r="F503" s="32" t="s">
        <v>93</v>
      </c>
      <c r="G503" s="32" t="s">
        <v>93</v>
      </c>
      <c r="H503" s="32" t="s">
        <v>93</v>
      </c>
    </row>
    <row r="504">
      <c r="A504" s="8">
        <v>7019.0</v>
      </c>
      <c r="B504" s="8" t="s">
        <v>1534</v>
      </c>
      <c r="C504" s="8" t="s">
        <v>48</v>
      </c>
      <c r="D504" s="32" t="s">
        <v>93</v>
      </c>
      <c r="E504" s="32" t="s">
        <v>93</v>
      </c>
      <c r="F504" s="32" t="s">
        <v>93</v>
      </c>
      <c r="G504" s="32" t="s">
        <v>93</v>
      </c>
      <c r="H504" s="32" t="s">
        <v>93</v>
      </c>
    </row>
    <row r="505">
      <c r="A505" s="8">
        <v>7026.0</v>
      </c>
      <c r="B505" s="8" t="s">
        <v>1535</v>
      </c>
      <c r="C505" s="8" t="s">
        <v>48</v>
      </c>
      <c r="D505" s="32" t="s">
        <v>93</v>
      </c>
      <c r="E505" s="32" t="s">
        <v>93</v>
      </c>
      <c r="F505" s="32" t="s">
        <v>93</v>
      </c>
      <c r="G505" s="32" t="s">
        <v>93</v>
      </c>
      <c r="H505" s="32" t="s">
        <v>93</v>
      </c>
    </row>
    <row r="506">
      <c r="A506" s="8">
        <v>7058.0</v>
      </c>
      <c r="B506" s="8" t="s">
        <v>1536</v>
      </c>
      <c r="C506" s="8" t="s">
        <v>48</v>
      </c>
      <c r="D506" s="32" t="s">
        <v>93</v>
      </c>
      <c r="E506" s="32" t="s">
        <v>93</v>
      </c>
      <c r="F506" s="32" t="s">
        <v>93</v>
      </c>
      <c r="G506" s="32" t="s">
        <v>93</v>
      </c>
      <c r="H506" s="32" t="s">
        <v>93</v>
      </c>
    </row>
    <row r="507">
      <c r="A507" s="8">
        <v>7063.0</v>
      </c>
      <c r="B507" s="8" t="s">
        <v>1537</v>
      </c>
      <c r="C507" s="8" t="s">
        <v>48</v>
      </c>
      <c r="D507" s="32" t="s">
        <v>93</v>
      </c>
      <c r="E507" s="32" t="s">
        <v>93</v>
      </c>
      <c r="F507" s="32" t="s">
        <v>93</v>
      </c>
      <c r="G507" s="32" t="s">
        <v>93</v>
      </c>
      <c r="H507" s="32" t="s">
        <v>93</v>
      </c>
    </row>
    <row r="508">
      <c r="A508" s="8">
        <v>7145.0</v>
      </c>
      <c r="B508" s="8" t="s">
        <v>1538</v>
      </c>
      <c r="C508" s="8" t="s">
        <v>48</v>
      </c>
      <c r="D508" s="32" t="s">
        <v>93</v>
      </c>
      <c r="E508" s="32" t="s">
        <v>93</v>
      </c>
      <c r="F508" s="32" t="s">
        <v>93</v>
      </c>
      <c r="G508" s="32" t="s">
        <v>93</v>
      </c>
      <c r="H508" s="32" t="s">
        <v>93</v>
      </c>
    </row>
    <row r="509">
      <c r="A509" s="8">
        <v>7166.0</v>
      </c>
      <c r="B509" s="8" t="s">
        <v>1539</v>
      </c>
      <c r="C509" s="8" t="s">
        <v>48</v>
      </c>
      <c r="D509" s="32" t="s">
        <v>93</v>
      </c>
      <c r="E509" s="32" t="s">
        <v>93</v>
      </c>
      <c r="F509" s="32" t="s">
        <v>93</v>
      </c>
      <c r="G509" s="32" t="s">
        <v>93</v>
      </c>
      <c r="H509" s="32" t="s">
        <v>93</v>
      </c>
    </row>
    <row r="510">
      <c r="A510" s="8">
        <v>7198.0</v>
      </c>
      <c r="B510" s="8" t="s">
        <v>1540</v>
      </c>
      <c r="C510" s="8" t="s">
        <v>48</v>
      </c>
      <c r="D510" s="32" t="s">
        <v>93</v>
      </c>
      <c r="E510" s="32" t="s">
        <v>93</v>
      </c>
      <c r="F510" s="32" t="s">
        <v>93</v>
      </c>
      <c r="G510" s="32" t="s">
        <v>93</v>
      </c>
      <c r="H510" s="32" t="s">
        <v>93</v>
      </c>
    </row>
    <row r="511">
      <c r="A511" s="8">
        <v>7214.0</v>
      </c>
      <c r="B511" s="8" t="s">
        <v>1542</v>
      </c>
      <c r="C511" s="8" t="s">
        <v>48</v>
      </c>
      <c r="D511" s="32" t="s">
        <v>93</v>
      </c>
      <c r="E511" s="32" t="s">
        <v>93</v>
      </c>
      <c r="F511" s="32" t="s">
        <v>93</v>
      </c>
      <c r="G511" s="32" t="s">
        <v>94</v>
      </c>
      <c r="H511" s="32" t="s">
        <v>94</v>
      </c>
    </row>
    <row r="512">
      <c r="A512" s="8">
        <v>7241.0</v>
      </c>
      <c r="B512" s="8" t="s">
        <v>1544</v>
      </c>
      <c r="C512" s="8" t="s">
        <v>48</v>
      </c>
      <c r="D512" s="32" t="s">
        <v>93</v>
      </c>
      <c r="E512" s="32" t="s">
        <v>93</v>
      </c>
      <c r="F512" s="32" t="s">
        <v>93</v>
      </c>
      <c r="G512" s="32" t="s">
        <v>93</v>
      </c>
      <c r="H512" s="32" t="s">
        <v>93</v>
      </c>
    </row>
    <row r="513">
      <c r="A513" s="8">
        <v>7244.0</v>
      </c>
      <c r="B513" s="8" t="s">
        <v>1546</v>
      </c>
      <c r="C513" s="8" t="s">
        <v>48</v>
      </c>
      <c r="D513" s="32" t="s">
        <v>93</v>
      </c>
      <c r="E513" s="32" t="s">
        <v>93</v>
      </c>
      <c r="F513" s="32" t="s">
        <v>93</v>
      </c>
      <c r="G513" s="32" t="s">
        <v>93</v>
      </c>
      <c r="H513" s="32" t="s">
        <v>93</v>
      </c>
    </row>
    <row r="514">
      <c r="A514" s="8">
        <v>7245.0</v>
      </c>
      <c r="B514" s="8" t="s">
        <v>1547</v>
      </c>
      <c r="C514" s="8" t="s">
        <v>48</v>
      </c>
      <c r="D514" s="32" t="s">
        <v>93</v>
      </c>
      <c r="E514" s="32" t="s">
        <v>93</v>
      </c>
      <c r="F514" s="32" t="s">
        <v>93</v>
      </c>
      <c r="G514" s="32" t="s">
        <v>93</v>
      </c>
      <c r="H514" s="32" t="s">
        <v>93</v>
      </c>
    </row>
    <row r="515">
      <c r="A515" s="8">
        <v>7254.0</v>
      </c>
      <c r="B515" s="8" t="s">
        <v>1549</v>
      </c>
      <c r="C515" s="8" t="s">
        <v>48</v>
      </c>
      <c r="D515" s="32" t="s">
        <v>93</v>
      </c>
      <c r="E515" s="32" t="s">
        <v>93</v>
      </c>
      <c r="F515" s="32" t="s">
        <v>93</v>
      </c>
      <c r="G515" s="32" t="s">
        <v>93</v>
      </c>
      <c r="H515" s="32" t="s">
        <v>93</v>
      </c>
    </row>
    <row r="516">
      <c r="A516" s="8">
        <v>7255.0</v>
      </c>
      <c r="B516" s="8" t="s">
        <v>1551</v>
      </c>
      <c r="C516" s="8" t="s">
        <v>48</v>
      </c>
      <c r="D516" s="32" t="s">
        <v>93</v>
      </c>
      <c r="E516" s="32" t="s">
        <v>93</v>
      </c>
      <c r="F516" s="32" t="s">
        <v>93</v>
      </c>
      <c r="G516" s="32" t="s">
        <v>94</v>
      </c>
      <c r="H516" s="32" t="s">
        <v>93</v>
      </c>
    </row>
    <row r="517">
      <c r="A517" s="8">
        <v>7256.0</v>
      </c>
      <c r="B517" s="8" t="s">
        <v>1553</v>
      </c>
      <c r="C517" s="8" t="s">
        <v>48</v>
      </c>
      <c r="D517" s="32" t="s">
        <v>93</v>
      </c>
      <c r="E517" s="32" t="s">
        <v>93</v>
      </c>
      <c r="F517" s="32" t="s">
        <v>93</v>
      </c>
      <c r="G517" s="32" t="s">
        <v>94</v>
      </c>
      <c r="H517" s="32" t="s">
        <v>93</v>
      </c>
    </row>
    <row r="518">
      <c r="A518" s="8">
        <v>7257.0</v>
      </c>
      <c r="B518" s="8" t="s">
        <v>1556</v>
      </c>
      <c r="C518" s="8" t="s">
        <v>48</v>
      </c>
      <c r="D518" s="32" t="s">
        <v>93</v>
      </c>
      <c r="E518" s="32" t="s">
        <v>93</v>
      </c>
      <c r="F518" s="32" t="s">
        <v>93</v>
      </c>
      <c r="G518" s="32" t="s">
        <v>93</v>
      </c>
      <c r="H518" s="32" t="s">
        <v>93</v>
      </c>
    </row>
    <row r="519">
      <c r="A519" s="8">
        <v>7263.0</v>
      </c>
      <c r="B519" s="8" t="s">
        <v>702</v>
      </c>
      <c r="C519" s="8" t="s">
        <v>48</v>
      </c>
      <c r="D519" s="32" t="s">
        <v>94</v>
      </c>
      <c r="E519" s="32" t="s">
        <v>93</v>
      </c>
      <c r="F519" s="32" t="s">
        <v>94</v>
      </c>
      <c r="G519" s="32" t="s">
        <v>93</v>
      </c>
      <c r="H519" s="32" t="s">
        <v>94</v>
      </c>
    </row>
    <row r="520">
      <c r="A520" s="8">
        <v>7265.0</v>
      </c>
      <c r="B520" s="8" t="s">
        <v>1557</v>
      </c>
      <c r="C520" s="8" t="s">
        <v>48</v>
      </c>
      <c r="D520" s="32" t="s">
        <v>93</v>
      </c>
      <c r="E520" s="32" t="s">
        <v>93</v>
      </c>
      <c r="F520" s="32" t="s">
        <v>93</v>
      </c>
      <c r="G520" s="32" t="s">
        <v>93</v>
      </c>
      <c r="H520" s="32" t="s">
        <v>93</v>
      </c>
    </row>
    <row r="521">
      <c r="A521" s="8">
        <v>7266.0</v>
      </c>
      <c r="B521" s="8" t="s">
        <v>1554</v>
      </c>
      <c r="C521" s="8" t="s">
        <v>48</v>
      </c>
      <c r="D521" s="32" t="s">
        <v>93</v>
      </c>
      <c r="E521" s="32" t="s">
        <v>93</v>
      </c>
      <c r="F521" s="32" t="s">
        <v>93</v>
      </c>
      <c r="G521" s="32" t="s">
        <v>94</v>
      </c>
      <c r="H521" s="32" t="s">
        <v>94</v>
      </c>
    </row>
    <row r="522">
      <c r="A522" s="8">
        <v>7273.0</v>
      </c>
      <c r="B522" s="8" t="s">
        <v>1563</v>
      </c>
      <c r="C522" s="8" t="s">
        <v>48</v>
      </c>
      <c r="D522" s="32" t="s">
        <v>93</v>
      </c>
      <c r="E522" s="32" t="s">
        <v>93</v>
      </c>
      <c r="F522" s="32" t="s">
        <v>93</v>
      </c>
      <c r="G522" s="32" t="s">
        <v>93</v>
      </c>
      <c r="H522" s="32" t="s">
        <v>93</v>
      </c>
    </row>
    <row r="523">
      <c r="A523" s="8">
        <v>7288.0</v>
      </c>
      <c r="B523" s="8" t="s">
        <v>1564</v>
      </c>
      <c r="C523" s="8" t="s">
        <v>48</v>
      </c>
      <c r="D523" s="32" t="s">
        <v>93</v>
      </c>
      <c r="E523" s="32" t="s">
        <v>93</v>
      </c>
      <c r="F523" s="32" t="s">
        <v>93</v>
      </c>
      <c r="G523" s="32" t="s">
        <v>93</v>
      </c>
      <c r="H523" s="32" t="s">
        <v>93</v>
      </c>
    </row>
    <row r="524">
      <c r="A524" s="8">
        <v>7294.0</v>
      </c>
      <c r="B524" s="8" t="s">
        <v>1565</v>
      </c>
      <c r="C524" s="8" t="s">
        <v>48</v>
      </c>
      <c r="D524" s="32" t="s">
        <v>93</v>
      </c>
      <c r="E524" s="32" t="s">
        <v>93</v>
      </c>
      <c r="F524" s="32" t="s">
        <v>93</v>
      </c>
      <c r="G524" s="32" t="s">
        <v>93</v>
      </c>
      <c r="H524" s="32" t="s">
        <v>93</v>
      </c>
    </row>
    <row r="525">
      <c r="A525" s="8">
        <v>7300.0</v>
      </c>
      <c r="B525" s="8" t="s">
        <v>1566</v>
      </c>
      <c r="C525" s="8" t="s">
        <v>48</v>
      </c>
      <c r="D525" s="32" t="s">
        <v>93</v>
      </c>
      <c r="E525" s="32" t="s">
        <v>93</v>
      </c>
      <c r="F525" s="32" t="s">
        <v>93</v>
      </c>
      <c r="G525" s="32" t="s">
        <v>93</v>
      </c>
      <c r="H525" s="32" t="s">
        <v>93</v>
      </c>
    </row>
    <row r="526">
      <c r="A526" s="8">
        <v>7301.0</v>
      </c>
      <c r="B526" s="8" t="s">
        <v>1568</v>
      </c>
      <c r="C526" s="8" t="s">
        <v>48</v>
      </c>
      <c r="D526" s="32" t="s">
        <v>93</v>
      </c>
      <c r="E526" s="32" t="s">
        <v>93</v>
      </c>
      <c r="F526" s="32" t="s">
        <v>93</v>
      </c>
      <c r="G526" s="32" t="s">
        <v>93</v>
      </c>
      <c r="H526" s="32" t="s">
        <v>93</v>
      </c>
    </row>
    <row r="527">
      <c r="A527" s="8">
        <v>7302.0</v>
      </c>
      <c r="B527" s="8" t="s">
        <v>1569</v>
      </c>
      <c r="C527" s="8" t="s">
        <v>48</v>
      </c>
      <c r="D527" s="32" t="s">
        <v>93</v>
      </c>
      <c r="E527" s="32" t="s">
        <v>93</v>
      </c>
      <c r="F527" s="32" t="s">
        <v>93</v>
      </c>
      <c r="G527" s="32" t="s">
        <v>93</v>
      </c>
      <c r="H527" s="32" t="s">
        <v>93</v>
      </c>
    </row>
    <row r="528">
      <c r="A528" s="8">
        <v>7303.0</v>
      </c>
      <c r="B528" s="8" t="s">
        <v>1571</v>
      </c>
      <c r="C528" s="8" t="s">
        <v>48</v>
      </c>
      <c r="D528" s="32" t="s">
        <v>93</v>
      </c>
      <c r="E528" s="32" t="s">
        <v>93</v>
      </c>
      <c r="F528" s="32" t="s">
        <v>93</v>
      </c>
      <c r="G528" s="32" t="s">
        <v>93</v>
      </c>
      <c r="H528" s="32" t="s">
        <v>93</v>
      </c>
    </row>
    <row r="529">
      <c r="A529" s="8">
        <v>7304.0</v>
      </c>
      <c r="B529" s="8" t="s">
        <v>1573</v>
      </c>
      <c r="C529" s="8" t="s">
        <v>48</v>
      </c>
      <c r="D529" s="32" t="s">
        <v>93</v>
      </c>
      <c r="E529" s="32" t="s">
        <v>93</v>
      </c>
      <c r="F529" s="32" t="s">
        <v>93</v>
      </c>
      <c r="G529" s="32" t="s">
        <v>93</v>
      </c>
      <c r="H529" s="32" t="s">
        <v>93</v>
      </c>
    </row>
    <row r="530">
      <c r="A530" s="8">
        <v>7305.0</v>
      </c>
      <c r="B530" s="8" t="s">
        <v>1576</v>
      </c>
      <c r="C530" s="8" t="s">
        <v>48</v>
      </c>
      <c r="D530" s="32" t="s">
        <v>93</v>
      </c>
      <c r="E530" s="32" t="s">
        <v>93</v>
      </c>
      <c r="F530" s="32" t="s">
        <v>93</v>
      </c>
      <c r="G530" s="32" t="s">
        <v>93</v>
      </c>
      <c r="H530" s="32" t="s">
        <v>93</v>
      </c>
    </row>
    <row r="531">
      <c r="A531" s="8">
        <v>7307.0</v>
      </c>
      <c r="B531" s="8" t="s">
        <v>1577</v>
      </c>
      <c r="C531" s="8" t="s">
        <v>48</v>
      </c>
      <c r="D531" s="32" t="s">
        <v>93</v>
      </c>
      <c r="E531" s="32" t="s">
        <v>93</v>
      </c>
      <c r="F531" s="32" t="s">
        <v>93</v>
      </c>
      <c r="G531" s="32" t="s">
        <v>93</v>
      </c>
      <c r="H531" s="32" t="s">
        <v>93</v>
      </c>
    </row>
    <row r="532">
      <c r="A532" s="8">
        <v>7308.0</v>
      </c>
      <c r="B532" s="8" t="s">
        <v>1579</v>
      </c>
      <c r="C532" s="8" t="s">
        <v>48</v>
      </c>
      <c r="D532" s="32" t="s">
        <v>93</v>
      </c>
      <c r="E532" s="32" t="s">
        <v>93</v>
      </c>
      <c r="F532" s="32" t="s">
        <v>93</v>
      </c>
      <c r="G532" s="32" t="s">
        <v>93</v>
      </c>
      <c r="H532" s="32" t="s">
        <v>93</v>
      </c>
    </row>
    <row r="533">
      <c r="A533" s="8">
        <v>7309.0</v>
      </c>
      <c r="B533" s="8" t="s">
        <v>1580</v>
      </c>
      <c r="C533" s="8" t="s">
        <v>48</v>
      </c>
      <c r="D533" s="32" t="s">
        <v>93</v>
      </c>
      <c r="E533" s="32" t="s">
        <v>93</v>
      </c>
      <c r="F533" s="32" t="s">
        <v>93</v>
      </c>
      <c r="G533" s="32" t="s">
        <v>93</v>
      </c>
      <c r="H533" s="32" t="s">
        <v>93</v>
      </c>
    </row>
    <row r="534">
      <c r="A534" s="8">
        <v>7310.0</v>
      </c>
      <c r="B534" s="8" t="s">
        <v>1581</v>
      </c>
      <c r="C534" s="8" t="s">
        <v>48</v>
      </c>
      <c r="D534" s="32" t="s">
        <v>93</v>
      </c>
      <c r="E534" s="32" t="s">
        <v>93</v>
      </c>
      <c r="F534" s="32" t="s">
        <v>93</v>
      </c>
      <c r="G534" s="32" t="s">
        <v>93</v>
      </c>
      <c r="H534" s="32" t="s">
        <v>93</v>
      </c>
    </row>
    <row r="535">
      <c r="A535" s="8">
        <v>7311.0</v>
      </c>
      <c r="B535" s="8" t="s">
        <v>1582</v>
      </c>
      <c r="C535" s="8" t="s">
        <v>48</v>
      </c>
      <c r="D535" s="32" t="s">
        <v>93</v>
      </c>
      <c r="E535" s="32" t="s">
        <v>93</v>
      </c>
      <c r="F535" s="32" t="s">
        <v>93</v>
      </c>
      <c r="G535" s="32" t="s">
        <v>93</v>
      </c>
      <c r="H535" s="32" t="s">
        <v>93</v>
      </c>
    </row>
    <row r="536">
      <c r="A536" s="8">
        <v>7312.0</v>
      </c>
      <c r="B536" s="8" t="s">
        <v>1584</v>
      </c>
      <c r="C536" s="8" t="s">
        <v>48</v>
      </c>
      <c r="D536" s="32" t="s">
        <v>93</v>
      </c>
      <c r="E536" s="32" t="s">
        <v>93</v>
      </c>
      <c r="F536" s="32" t="s">
        <v>93</v>
      </c>
      <c r="G536" s="32" t="s">
        <v>93</v>
      </c>
      <c r="H536" s="32" t="s">
        <v>93</v>
      </c>
    </row>
    <row r="537">
      <c r="A537" s="8">
        <v>7313.0</v>
      </c>
      <c r="B537" s="8" t="s">
        <v>1586</v>
      </c>
      <c r="C537" s="8" t="s">
        <v>48</v>
      </c>
      <c r="D537" s="32" t="s">
        <v>93</v>
      </c>
      <c r="E537" s="32" t="s">
        <v>93</v>
      </c>
      <c r="F537" s="32" t="s">
        <v>93</v>
      </c>
      <c r="G537" s="32" t="s">
        <v>93</v>
      </c>
      <c r="H537" s="32" t="s">
        <v>93</v>
      </c>
    </row>
    <row r="538">
      <c r="A538" s="8">
        <v>7314.0</v>
      </c>
      <c r="B538" s="8" t="s">
        <v>1588</v>
      </c>
      <c r="C538" s="8" t="s">
        <v>48</v>
      </c>
      <c r="D538" s="32" t="s">
        <v>93</v>
      </c>
      <c r="E538" s="32" t="s">
        <v>93</v>
      </c>
      <c r="F538" s="32" t="s">
        <v>93</v>
      </c>
      <c r="G538" s="32" t="s">
        <v>93</v>
      </c>
      <c r="H538" s="32" t="s">
        <v>93</v>
      </c>
    </row>
    <row r="539">
      <c r="A539" s="8">
        <v>7317.0</v>
      </c>
      <c r="B539" s="8" t="s">
        <v>1590</v>
      </c>
      <c r="C539" s="8" t="s">
        <v>48</v>
      </c>
      <c r="D539" s="32" t="s">
        <v>93</v>
      </c>
      <c r="E539" s="32" t="s">
        <v>93</v>
      </c>
      <c r="F539" s="32" t="s">
        <v>93</v>
      </c>
      <c r="G539" s="32" t="s">
        <v>93</v>
      </c>
      <c r="H539" s="32" t="s">
        <v>94</v>
      </c>
    </row>
    <row r="540">
      <c r="A540" s="8">
        <v>7319.0</v>
      </c>
      <c r="B540" s="8" t="s">
        <v>1592</v>
      </c>
      <c r="C540" s="8" t="s">
        <v>48</v>
      </c>
      <c r="D540" s="32" t="s">
        <v>93</v>
      </c>
      <c r="E540" s="32" t="s">
        <v>93</v>
      </c>
      <c r="F540" s="32" t="s">
        <v>93</v>
      </c>
      <c r="G540" s="32" t="s">
        <v>93</v>
      </c>
      <c r="H540" s="32" t="s">
        <v>93</v>
      </c>
    </row>
    <row r="541">
      <c r="A541" s="8">
        <v>7320.0</v>
      </c>
      <c r="B541" s="8" t="s">
        <v>1594</v>
      </c>
      <c r="C541" s="8" t="s">
        <v>48</v>
      </c>
      <c r="D541" s="32" t="s">
        <v>93</v>
      </c>
      <c r="E541" s="32" t="s">
        <v>93</v>
      </c>
      <c r="F541" s="32" t="s">
        <v>93</v>
      </c>
      <c r="G541" s="32" t="s">
        <v>93</v>
      </c>
      <c r="H541" s="32" t="s">
        <v>93</v>
      </c>
    </row>
    <row r="542">
      <c r="A542" s="8">
        <v>7321.0</v>
      </c>
      <c r="B542" s="8" t="s">
        <v>1596</v>
      </c>
      <c r="C542" s="8" t="s">
        <v>48</v>
      </c>
      <c r="D542" s="32" t="s">
        <v>93</v>
      </c>
      <c r="E542" s="32" t="s">
        <v>93</v>
      </c>
      <c r="F542" s="32" t="s">
        <v>93</v>
      </c>
      <c r="G542" s="32" t="s">
        <v>93</v>
      </c>
      <c r="H542" s="32" t="s">
        <v>93</v>
      </c>
    </row>
    <row r="543">
      <c r="A543" s="8">
        <v>7322.0</v>
      </c>
      <c r="B543" s="8" t="s">
        <v>1598</v>
      </c>
      <c r="C543" s="8" t="s">
        <v>48</v>
      </c>
      <c r="D543" s="32" t="s">
        <v>93</v>
      </c>
      <c r="E543" s="32" t="s">
        <v>93</v>
      </c>
      <c r="F543" s="32" t="s">
        <v>93</v>
      </c>
      <c r="G543" s="32" t="s">
        <v>93</v>
      </c>
      <c r="H543" s="32" t="s">
        <v>93</v>
      </c>
    </row>
    <row r="544">
      <c r="A544" s="8">
        <v>7324.0</v>
      </c>
      <c r="B544" s="8" t="s">
        <v>1600</v>
      </c>
      <c r="C544" s="8" t="s">
        <v>48</v>
      </c>
      <c r="D544" s="32" t="s">
        <v>93</v>
      </c>
      <c r="E544" s="32" t="s">
        <v>93</v>
      </c>
      <c r="F544" s="32" t="s">
        <v>93</v>
      </c>
      <c r="G544" s="32" t="s">
        <v>93</v>
      </c>
      <c r="H544" s="32" t="s">
        <v>93</v>
      </c>
    </row>
    <row r="545">
      <c r="A545" s="8">
        <v>7325.0</v>
      </c>
      <c r="B545" s="8" t="s">
        <v>1603</v>
      </c>
      <c r="C545" s="8" t="s">
        <v>48</v>
      </c>
      <c r="D545" s="32" t="s">
        <v>93</v>
      </c>
      <c r="E545" s="32" t="s">
        <v>93</v>
      </c>
      <c r="F545" s="32" t="s">
        <v>93</v>
      </c>
      <c r="G545" s="32" t="s">
        <v>93</v>
      </c>
      <c r="H545" s="32" t="s">
        <v>93</v>
      </c>
    </row>
    <row r="546">
      <c r="A546" s="8">
        <v>7326.0</v>
      </c>
      <c r="B546" s="8" t="s">
        <v>1607</v>
      </c>
      <c r="C546" s="8" t="s">
        <v>48</v>
      </c>
      <c r="D546" s="32" t="s">
        <v>93</v>
      </c>
      <c r="E546" s="32" t="s">
        <v>93</v>
      </c>
      <c r="F546" s="32" t="s">
        <v>93</v>
      </c>
      <c r="G546" s="32" t="s">
        <v>93</v>
      </c>
      <c r="H546" s="32" t="s">
        <v>93</v>
      </c>
    </row>
    <row r="547">
      <c r="A547" s="8">
        <v>7327.0</v>
      </c>
      <c r="B547" s="8" t="s">
        <v>1608</v>
      </c>
      <c r="C547" s="8" t="s">
        <v>48</v>
      </c>
      <c r="D547" s="32" t="s">
        <v>93</v>
      </c>
      <c r="E547" s="32" t="s">
        <v>93</v>
      </c>
      <c r="F547" s="32" t="s">
        <v>93</v>
      </c>
      <c r="G547" s="32" t="s">
        <v>93</v>
      </c>
      <c r="H547" s="32" t="s">
        <v>93</v>
      </c>
    </row>
    <row r="548">
      <c r="A548" s="8">
        <v>7357.0</v>
      </c>
      <c r="B548" s="8" t="s">
        <v>1610</v>
      </c>
      <c r="C548" s="8" t="s">
        <v>48</v>
      </c>
      <c r="D548" s="32" t="s">
        <v>93</v>
      </c>
      <c r="E548" s="32" t="s">
        <v>93</v>
      </c>
      <c r="F548" s="32" t="s">
        <v>93</v>
      </c>
      <c r="G548" s="32" t="s">
        <v>93</v>
      </c>
      <c r="H548" s="32" t="s">
        <v>93</v>
      </c>
    </row>
    <row r="549">
      <c r="A549" s="8">
        <v>7358.0</v>
      </c>
      <c r="B549" s="8" t="s">
        <v>1612</v>
      </c>
      <c r="C549" s="8" t="s">
        <v>48</v>
      </c>
      <c r="D549" s="32" t="s">
        <v>93</v>
      </c>
      <c r="E549" s="32" t="s">
        <v>93</v>
      </c>
      <c r="F549" s="32" t="s">
        <v>93</v>
      </c>
      <c r="G549" s="32" t="s">
        <v>93</v>
      </c>
      <c r="H549" s="32" t="s">
        <v>93</v>
      </c>
    </row>
    <row r="550">
      <c r="A550" s="8">
        <v>7359.0</v>
      </c>
      <c r="B550" s="8" t="s">
        <v>1614</v>
      </c>
      <c r="C550" s="8" t="s">
        <v>48</v>
      </c>
      <c r="D550" s="32" t="s">
        <v>93</v>
      </c>
      <c r="E550" s="32" t="s">
        <v>93</v>
      </c>
      <c r="F550" s="32" t="s">
        <v>93</v>
      </c>
      <c r="G550" s="32" t="s">
        <v>93</v>
      </c>
      <c r="H550" s="32" t="s">
        <v>93</v>
      </c>
    </row>
    <row r="551">
      <c r="A551" s="8">
        <v>7372.0</v>
      </c>
      <c r="B551" s="8" t="s">
        <v>1617</v>
      </c>
      <c r="C551" s="8" t="s">
        <v>48</v>
      </c>
      <c r="D551" s="32" t="s">
        <v>93</v>
      </c>
      <c r="E551" s="32" t="s">
        <v>93</v>
      </c>
      <c r="F551" s="32" t="s">
        <v>93</v>
      </c>
      <c r="G551" s="32" t="s">
        <v>93</v>
      </c>
      <c r="H551" s="32" t="s">
        <v>93</v>
      </c>
    </row>
    <row r="552">
      <c r="A552" s="8">
        <v>7373.0</v>
      </c>
      <c r="B552" s="8" t="s">
        <v>1618</v>
      </c>
      <c r="C552" s="8" t="s">
        <v>48</v>
      </c>
      <c r="D552" s="32" t="s">
        <v>93</v>
      </c>
      <c r="E552" s="32" t="s">
        <v>93</v>
      </c>
      <c r="F552" s="32" t="s">
        <v>93</v>
      </c>
      <c r="G552" s="32" t="s">
        <v>93</v>
      </c>
      <c r="H552" s="32" t="s">
        <v>93</v>
      </c>
    </row>
    <row r="553">
      <c r="A553" s="8">
        <v>7375.0</v>
      </c>
      <c r="B553" s="8" t="s">
        <v>1619</v>
      </c>
      <c r="C553" s="8" t="s">
        <v>48</v>
      </c>
      <c r="D553" s="32" t="s">
        <v>93</v>
      </c>
      <c r="E553" s="32" t="s">
        <v>93</v>
      </c>
      <c r="F553" s="32" t="s">
        <v>93</v>
      </c>
      <c r="G553" s="32" t="s">
        <v>93</v>
      </c>
      <c r="H553" s="32" t="s">
        <v>93</v>
      </c>
    </row>
    <row r="554">
      <c r="A554" s="8">
        <v>7376.0</v>
      </c>
      <c r="B554" s="8" t="s">
        <v>1620</v>
      </c>
      <c r="C554" s="8" t="s">
        <v>48</v>
      </c>
      <c r="D554" s="32" t="s">
        <v>93</v>
      </c>
      <c r="E554" s="32" t="s">
        <v>93</v>
      </c>
      <c r="F554" s="32" t="s">
        <v>93</v>
      </c>
      <c r="G554" s="32" t="s">
        <v>93</v>
      </c>
      <c r="H554" s="32" t="s">
        <v>93</v>
      </c>
    </row>
    <row r="555">
      <c r="A555" s="8">
        <v>7379.0</v>
      </c>
      <c r="B555" s="8" t="s">
        <v>1621</v>
      </c>
      <c r="C555" s="8" t="s">
        <v>48</v>
      </c>
      <c r="D555" s="32" t="s">
        <v>93</v>
      </c>
      <c r="E555" s="32" t="s">
        <v>93</v>
      </c>
      <c r="F555" s="32" t="s">
        <v>93</v>
      </c>
      <c r="G555" s="32" t="s">
        <v>93</v>
      </c>
      <c r="H555" s="32" t="s">
        <v>93</v>
      </c>
    </row>
    <row r="556">
      <c r="A556" s="8">
        <v>7407.0</v>
      </c>
      <c r="B556" s="8" t="s">
        <v>1624</v>
      </c>
      <c r="C556" s="8" t="s">
        <v>48</v>
      </c>
      <c r="D556" s="32" t="s">
        <v>93</v>
      </c>
      <c r="E556" s="32" t="s">
        <v>93</v>
      </c>
      <c r="F556" s="32" t="s">
        <v>93</v>
      </c>
      <c r="G556" s="32" t="s">
        <v>93</v>
      </c>
      <c r="H556" s="32" t="s">
        <v>93</v>
      </c>
    </row>
    <row r="557">
      <c r="A557" s="8">
        <v>7662.0</v>
      </c>
      <c r="B557" s="8" t="s">
        <v>1626</v>
      </c>
      <c r="C557" s="8" t="s">
        <v>48</v>
      </c>
      <c r="D557" s="32" t="s">
        <v>93</v>
      </c>
      <c r="E557" s="32" t="s">
        <v>93</v>
      </c>
      <c r="F557" s="32" t="s">
        <v>93</v>
      </c>
      <c r="G557" s="32" t="s">
        <v>93</v>
      </c>
      <c r="H557" s="32" t="s">
        <v>93</v>
      </c>
    </row>
    <row r="558">
      <c r="A558" s="8">
        <v>7712.0</v>
      </c>
      <c r="B558" s="8" t="s">
        <v>1628</v>
      </c>
      <c r="C558" s="8" t="s">
        <v>48</v>
      </c>
      <c r="D558" s="32" t="s">
        <v>93</v>
      </c>
      <c r="E558" s="32" t="s">
        <v>93</v>
      </c>
      <c r="F558" s="32" t="s">
        <v>93</v>
      </c>
      <c r="G558" s="32" t="s">
        <v>93</v>
      </c>
      <c r="H558" s="32" t="s">
        <v>93</v>
      </c>
    </row>
    <row r="559">
      <c r="A559" s="8">
        <v>7730.0</v>
      </c>
      <c r="B559" s="8" t="s">
        <v>1631</v>
      </c>
      <c r="C559" s="8" t="s">
        <v>48</v>
      </c>
      <c r="D559" s="32" t="s">
        <v>93</v>
      </c>
      <c r="E559" s="32" t="s">
        <v>93</v>
      </c>
      <c r="F559" s="32" t="s">
        <v>93</v>
      </c>
      <c r="G559" s="32" t="s">
        <v>93</v>
      </c>
      <c r="H559" s="32" t="s">
        <v>93</v>
      </c>
    </row>
    <row r="560">
      <c r="A560" s="8">
        <v>7736.0</v>
      </c>
      <c r="B560" s="8" t="s">
        <v>1632</v>
      </c>
      <c r="C560" s="8" t="s">
        <v>48</v>
      </c>
      <c r="D560" s="32" t="s">
        <v>93</v>
      </c>
      <c r="E560" s="32" t="s">
        <v>93</v>
      </c>
      <c r="F560" s="32" t="s">
        <v>93</v>
      </c>
      <c r="G560" s="32" t="s">
        <v>93</v>
      </c>
      <c r="H560" s="32" t="s">
        <v>93</v>
      </c>
    </row>
    <row r="561">
      <c r="A561" s="8">
        <v>7749.0</v>
      </c>
      <c r="B561" s="8" t="s">
        <v>1634</v>
      </c>
      <c r="C561" s="8" t="s">
        <v>48</v>
      </c>
      <c r="D561" s="32" t="s">
        <v>93</v>
      </c>
      <c r="E561" s="32" t="s">
        <v>93</v>
      </c>
      <c r="F561" s="32" t="s">
        <v>93</v>
      </c>
      <c r="G561" s="32" t="s">
        <v>93</v>
      </c>
      <c r="H561" s="32" t="s">
        <v>93</v>
      </c>
    </row>
    <row r="562">
      <c r="A562" s="8">
        <v>7753.0</v>
      </c>
      <c r="B562" s="8" t="s">
        <v>1635</v>
      </c>
      <c r="C562" s="8" t="s">
        <v>48</v>
      </c>
      <c r="D562" s="32" t="s">
        <v>93</v>
      </c>
      <c r="E562" s="32" t="s">
        <v>93</v>
      </c>
      <c r="F562" s="32" t="s">
        <v>93</v>
      </c>
      <c r="G562" s="32" t="s">
        <v>93</v>
      </c>
      <c r="H562" s="32" t="s">
        <v>93</v>
      </c>
    </row>
    <row r="563">
      <c r="A563" s="8">
        <v>7773.0</v>
      </c>
      <c r="B563" s="8" t="s">
        <v>1637</v>
      </c>
      <c r="C563" s="8" t="s">
        <v>48</v>
      </c>
      <c r="D563" s="32" t="s">
        <v>93</v>
      </c>
      <c r="E563" s="32" t="s">
        <v>93</v>
      </c>
      <c r="F563" s="32" t="s">
        <v>93</v>
      </c>
      <c r="G563" s="32" t="s">
        <v>93</v>
      </c>
      <c r="H563" s="32" t="s">
        <v>93</v>
      </c>
    </row>
    <row r="564">
      <c r="A564" s="8">
        <v>7806.0</v>
      </c>
      <c r="B564" s="8" t="s">
        <v>1639</v>
      </c>
      <c r="C564" s="8" t="s">
        <v>48</v>
      </c>
      <c r="D564" s="32" t="s">
        <v>93</v>
      </c>
      <c r="E564" s="32" t="s">
        <v>93</v>
      </c>
      <c r="F564" s="32" t="s">
        <v>93</v>
      </c>
      <c r="G564" s="32" t="s">
        <v>93</v>
      </c>
      <c r="H564" s="32" t="s">
        <v>93</v>
      </c>
    </row>
    <row r="565">
      <c r="A565" s="8">
        <v>7813.0</v>
      </c>
      <c r="B565" s="8" t="s">
        <v>1641</v>
      </c>
      <c r="C565" s="8" t="s">
        <v>48</v>
      </c>
      <c r="D565" s="32" t="s">
        <v>93</v>
      </c>
      <c r="E565" s="32" t="s">
        <v>93</v>
      </c>
      <c r="F565" s="32" t="s">
        <v>93</v>
      </c>
      <c r="G565" s="32" t="s">
        <v>93</v>
      </c>
      <c r="H565" s="32" t="s">
        <v>93</v>
      </c>
    </row>
    <row r="566">
      <c r="A566" s="8">
        <v>7850.0</v>
      </c>
      <c r="B566" s="8" t="s">
        <v>1643</v>
      </c>
      <c r="C566" s="8" t="s">
        <v>48</v>
      </c>
      <c r="D566" s="32" t="s">
        <v>93</v>
      </c>
      <c r="E566" s="32" t="s">
        <v>93</v>
      </c>
      <c r="F566" s="32" t="s">
        <v>93</v>
      </c>
      <c r="G566" s="32" t="s">
        <v>93</v>
      </c>
      <c r="H566" s="32" t="s">
        <v>93</v>
      </c>
    </row>
    <row r="567">
      <c r="A567" s="8">
        <v>8209.0</v>
      </c>
      <c r="B567" s="8" t="s">
        <v>897</v>
      </c>
      <c r="C567" s="8" t="s">
        <v>48</v>
      </c>
      <c r="D567" s="32" t="s">
        <v>94</v>
      </c>
      <c r="E567" s="32" t="s">
        <v>94</v>
      </c>
      <c r="F567" s="32" t="s">
        <v>94</v>
      </c>
      <c r="G567" s="32" t="s">
        <v>93</v>
      </c>
      <c r="H567" s="32" t="s">
        <v>94</v>
      </c>
    </row>
    <row r="568">
      <c r="A568" s="8">
        <v>163.0</v>
      </c>
      <c r="B568" s="8" t="s">
        <v>1645</v>
      </c>
      <c r="C568" s="8" t="s">
        <v>2</v>
      </c>
      <c r="D568" s="32" t="s">
        <v>93</v>
      </c>
      <c r="E568" s="32" t="s">
        <v>93</v>
      </c>
      <c r="F568" s="32" t="s">
        <v>93</v>
      </c>
      <c r="G568" s="32" t="s">
        <v>94</v>
      </c>
      <c r="H568" s="32" t="s">
        <v>94</v>
      </c>
    </row>
    <row r="569">
      <c r="A569" s="8">
        <v>526.0</v>
      </c>
      <c r="B569" s="8" t="s">
        <v>1646</v>
      </c>
      <c r="C569" s="8" t="s">
        <v>2</v>
      </c>
      <c r="D569" s="32" t="s">
        <v>93</v>
      </c>
      <c r="E569" s="32" t="s">
        <v>93</v>
      </c>
      <c r="F569" s="32" t="s">
        <v>93</v>
      </c>
      <c r="G569" s="32" t="s">
        <v>94</v>
      </c>
      <c r="H569" s="32" t="s">
        <v>94</v>
      </c>
    </row>
    <row r="570">
      <c r="A570" s="8">
        <v>858.0</v>
      </c>
      <c r="B570" s="8" t="s">
        <v>1647</v>
      </c>
      <c r="C570" s="8" t="s">
        <v>2</v>
      </c>
      <c r="D570" s="32" t="s">
        <v>93</v>
      </c>
      <c r="E570" s="32" t="s">
        <v>93</v>
      </c>
      <c r="F570" s="32" t="s">
        <v>93</v>
      </c>
      <c r="G570" s="32" t="s">
        <v>93</v>
      </c>
      <c r="H570" s="32" t="s">
        <v>93</v>
      </c>
    </row>
    <row r="571">
      <c r="A571" s="8">
        <v>1765.0</v>
      </c>
      <c r="B571" s="8" t="s">
        <v>1649</v>
      </c>
      <c r="C571" s="8" t="s">
        <v>2</v>
      </c>
      <c r="D571" s="32" t="s">
        <v>93</v>
      </c>
      <c r="E571" s="32" t="s">
        <v>94</v>
      </c>
      <c r="F571" s="32" t="s">
        <v>93</v>
      </c>
      <c r="G571" s="32" t="s">
        <v>93</v>
      </c>
      <c r="H571" s="32" t="s">
        <v>93</v>
      </c>
    </row>
    <row r="572">
      <c r="A572" s="8">
        <v>1850.0</v>
      </c>
      <c r="B572" s="8" t="s">
        <v>1651</v>
      </c>
      <c r="C572" s="8" t="s">
        <v>2</v>
      </c>
      <c r="D572" s="32" t="s">
        <v>93</v>
      </c>
      <c r="E572" s="32" t="s">
        <v>93</v>
      </c>
      <c r="F572" s="32" t="s">
        <v>93</v>
      </c>
      <c r="G572" s="32" t="s">
        <v>93</v>
      </c>
      <c r="H572" s="32" t="s">
        <v>94</v>
      </c>
    </row>
    <row r="573">
      <c r="A573" s="8">
        <v>1993.0</v>
      </c>
      <c r="B573" s="8" t="s">
        <v>1654</v>
      </c>
      <c r="C573" s="8" t="s">
        <v>2</v>
      </c>
      <c r="D573" s="32" t="s">
        <v>93</v>
      </c>
      <c r="E573" s="32" t="s">
        <v>93</v>
      </c>
      <c r="F573" s="32" t="s">
        <v>93</v>
      </c>
      <c r="G573" s="32" t="s">
        <v>93</v>
      </c>
      <c r="H573" s="32" t="s">
        <v>93</v>
      </c>
    </row>
    <row r="574">
      <c r="A574" s="8">
        <v>2001.0</v>
      </c>
      <c r="B574" s="8" t="s">
        <v>1656</v>
      </c>
      <c r="C574" s="8" t="s">
        <v>2</v>
      </c>
      <c r="D574" s="32" t="s">
        <v>93</v>
      </c>
      <c r="E574" s="32" t="s">
        <v>94</v>
      </c>
      <c r="F574" s="32" t="s">
        <v>93</v>
      </c>
      <c r="G574" s="32" t="s">
        <v>93</v>
      </c>
      <c r="H574" s="32" t="s">
        <v>93</v>
      </c>
    </row>
    <row r="575">
      <c r="A575" s="8">
        <v>2015.0</v>
      </c>
      <c r="B575" s="8" t="s">
        <v>1225</v>
      </c>
      <c r="C575" s="8" t="s">
        <v>2</v>
      </c>
      <c r="D575" s="32" t="s">
        <v>93</v>
      </c>
      <c r="E575" s="32" t="s">
        <v>94</v>
      </c>
      <c r="F575" s="32" t="s">
        <v>94</v>
      </c>
      <c r="G575" s="32" t="s">
        <v>93</v>
      </c>
      <c r="H575" s="32" t="s">
        <v>94</v>
      </c>
    </row>
    <row r="576">
      <c r="A576" s="8">
        <v>2020.0</v>
      </c>
      <c r="B576" s="8" t="s">
        <v>1660</v>
      </c>
      <c r="C576" s="8" t="s">
        <v>2</v>
      </c>
      <c r="D576" s="32" t="s">
        <v>93</v>
      </c>
      <c r="E576" s="32" t="s">
        <v>93</v>
      </c>
      <c r="F576" s="32" t="s">
        <v>93</v>
      </c>
      <c r="G576" s="32" t="s">
        <v>94</v>
      </c>
      <c r="H576" s="32" t="s">
        <v>93</v>
      </c>
    </row>
    <row r="577">
      <c r="A577" s="8">
        <v>2097.0</v>
      </c>
      <c r="B577" s="8" t="s">
        <v>1661</v>
      </c>
      <c r="C577" s="8" t="s">
        <v>2</v>
      </c>
      <c r="D577" s="32" t="s">
        <v>93</v>
      </c>
      <c r="E577" s="32" t="s">
        <v>93</v>
      </c>
      <c r="F577" s="32" t="s">
        <v>93</v>
      </c>
      <c r="G577" s="32" t="s">
        <v>93</v>
      </c>
      <c r="H577" s="32" t="s">
        <v>93</v>
      </c>
    </row>
    <row r="578">
      <c r="A578" s="8">
        <v>2136.0</v>
      </c>
      <c r="B578" s="8" t="s">
        <v>1663</v>
      </c>
      <c r="C578" s="8" t="s">
        <v>2</v>
      </c>
      <c r="D578" s="32" t="s">
        <v>93</v>
      </c>
      <c r="E578" s="32" t="s">
        <v>94</v>
      </c>
      <c r="F578" s="32" t="s">
        <v>93</v>
      </c>
      <c r="G578" s="32" t="s">
        <v>94</v>
      </c>
      <c r="H578" s="32" t="s">
        <v>94</v>
      </c>
    </row>
    <row r="579">
      <c r="A579" s="8">
        <v>2165.0</v>
      </c>
      <c r="B579" s="8" t="s">
        <v>1665</v>
      </c>
      <c r="C579" s="8" t="s">
        <v>2</v>
      </c>
      <c r="D579" s="32" t="s">
        <v>93</v>
      </c>
      <c r="E579" s="32" t="s">
        <v>93</v>
      </c>
      <c r="F579" s="32" t="s">
        <v>93</v>
      </c>
      <c r="G579" s="32" t="s">
        <v>93</v>
      </c>
      <c r="H579" s="32" t="s">
        <v>93</v>
      </c>
    </row>
    <row r="580">
      <c r="A580" s="8">
        <v>2178.0</v>
      </c>
      <c r="B580" s="8" t="s">
        <v>1667</v>
      </c>
      <c r="C580" s="8" t="s">
        <v>2</v>
      </c>
      <c r="D580" s="32" t="s">
        <v>93</v>
      </c>
      <c r="E580" s="32" t="s">
        <v>93</v>
      </c>
      <c r="F580" s="32" t="s">
        <v>93</v>
      </c>
      <c r="G580" s="32" t="s">
        <v>94</v>
      </c>
      <c r="H580" s="32" t="s">
        <v>93</v>
      </c>
    </row>
    <row r="581">
      <c r="A581" s="8">
        <v>2207.0</v>
      </c>
      <c r="B581" s="8" t="s">
        <v>1669</v>
      </c>
      <c r="C581" s="8" t="s">
        <v>2</v>
      </c>
      <c r="D581" s="32" t="s">
        <v>93</v>
      </c>
      <c r="E581" s="32" t="s">
        <v>93</v>
      </c>
      <c r="F581" s="32" t="s">
        <v>93</v>
      </c>
      <c r="G581" s="32" t="s">
        <v>93</v>
      </c>
      <c r="H581" s="32" t="s">
        <v>93</v>
      </c>
    </row>
    <row r="582">
      <c r="A582" s="8">
        <v>2436.0</v>
      </c>
      <c r="B582" s="8" t="s">
        <v>939</v>
      </c>
      <c r="C582" s="8" t="s">
        <v>2</v>
      </c>
      <c r="D582" s="32" t="s">
        <v>93</v>
      </c>
      <c r="E582" s="32" t="s">
        <v>94</v>
      </c>
      <c r="F582" s="32" t="s">
        <v>94</v>
      </c>
      <c r="G582" s="32" t="s">
        <v>93</v>
      </c>
      <c r="H582" s="32" t="s">
        <v>94</v>
      </c>
    </row>
    <row r="583">
      <c r="A583" s="8">
        <v>2457.0</v>
      </c>
      <c r="B583" s="8" t="s">
        <v>1670</v>
      </c>
      <c r="C583" s="8" t="s">
        <v>2</v>
      </c>
      <c r="D583" s="32" t="s">
        <v>93</v>
      </c>
      <c r="E583" s="32" t="s">
        <v>93</v>
      </c>
      <c r="F583" s="32" t="s">
        <v>93</v>
      </c>
      <c r="G583" s="32" t="s">
        <v>93</v>
      </c>
      <c r="H583" s="32" t="s">
        <v>93</v>
      </c>
    </row>
    <row r="584">
      <c r="A584" s="8">
        <v>2499.0</v>
      </c>
      <c r="B584" s="8" t="s">
        <v>288</v>
      </c>
      <c r="C584" s="8" t="s">
        <v>2</v>
      </c>
      <c r="D584" s="32" t="s">
        <v>93</v>
      </c>
      <c r="E584" s="32" t="s">
        <v>93</v>
      </c>
      <c r="F584" s="32" t="s">
        <v>94</v>
      </c>
      <c r="G584" s="32" t="s">
        <v>93</v>
      </c>
      <c r="H584" s="32" t="s">
        <v>93</v>
      </c>
    </row>
    <row r="585">
      <c r="A585" s="8">
        <v>2505.0</v>
      </c>
      <c r="B585" s="8" t="s">
        <v>1672</v>
      </c>
      <c r="C585" s="8" t="s">
        <v>2</v>
      </c>
      <c r="D585" s="32" t="s">
        <v>93</v>
      </c>
      <c r="E585" s="32" t="s">
        <v>93</v>
      </c>
      <c r="F585" s="32" t="s">
        <v>93</v>
      </c>
      <c r="G585" s="32" t="s">
        <v>93</v>
      </c>
      <c r="H585" s="32" t="s">
        <v>94</v>
      </c>
    </row>
    <row r="586">
      <c r="A586" s="8">
        <v>2545.0</v>
      </c>
      <c r="B586" s="8" t="s">
        <v>1674</v>
      </c>
      <c r="C586" s="8" t="s">
        <v>2</v>
      </c>
      <c r="D586" s="32" t="s">
        <v>94</v>
      </c>
      <c r="E586" s="32" t="s">
        <v>94</v>
      </c>
      <c r="F586" s="32" t="s">
        <v>93</v>
      </c>
      <c r="G586" s="32" t="s">
        <v>94</v>
      </c>
      <c r="H586" s="32" t="s">
        <v>94</v>
      </c>
    </row>
    <row r="587">
      <c r="A587" s="8">
        <v>2701.0</v>
      </c>
      <c r="B587" s="8" t="s">
        <v>1676</v>
      </c>
      <c r="C587" s="8" t="s">
        <v>2</v>
      </c>
      <c r="D587" s="32" t="s">
        <v>93</v>
      </c>
      <c r="E587" s="32" t="s">
        <v>93</v>
      </c>
      <c r="F587" s="32" t="s">
        <v>93</v>
      </c>
      <c r="G587" s="32" t="s">
        <v>93</v>
      </c>
      <c r="H587" s="32" t="s">
        <v>94</v>
      </c>
    </row>
    <row r="588">
      <c r="A588" s="8">
        <v>2704.0</v>
      </c>
      <c r="B588" s="8" t="s">
        <v>1677</v>
      </c>
      <c r="C588" s="8" t="s">
        <v>2</v>
      </c>
      <c r="D588" s="32" t="s">
        <v>93</v>
      </c>
      <c r="E588" s="32" t="s">
        <v>93</v>
      </c>
      <c r="F588" s="32" t="s">
        <v>93</v>
      </c>
      <c r="G588" s="32" t="s">
        <v>93</v>
      </c>
      <c r="H588" s="32" t="s">
        <v>93</v>
      </c>
    </row>
    <row r="589">
      <c r="A589" s="8">
        <v>2808.0</v>
      </c>
      <c r="B589" s="8" t="s">
        <v>311</v>
      </c>
      <c r="C589" s="8" t="s">
        <v>2</v>
      </c>
      <c r="D589" s="32" t="s">
        <v>93</v>
      </c>
      <c r="E589" s="32" t="s">
        <v>93</v>
      </c>
      <c r="F589" s="32" t="s">
        <v>94</v>
      </c>
      <c r="G589" s="32" t="s">
        <v>93</v>
      </c>
      <c r="H589" s="32" t="s">
        <v>94</v>
      </c>
    </row>
    <row r="590">
      <c r="A590" s="8">
        <v>2901.0</v>
      </c>
      <c r="B590" s="8" t="s">
        <v>1679</v>
      </c>
      <c r="C590" s="8" t="s">
        <v>2</v>
      </c>
      <c r="D590" s="32" t="s">
        <v>93</v>
      </c>
      <c r="E590" s="32" t="s">
        <v>93</v>
      </c>
      <c r="F590" s="32" t="s">
        <v>93</v>
      </c>
      <c r="G590" s="32" t="s">
        <v>93</v>
      </c>
      <c r="H590" s="32" t="s">
        <v>93</v>
      </c>
    </row>
    <row r="591">
      <c r="A591" s="8">
        <v>2965.0</v>
      </c>
      <c r="B591" s="8" t="s">
        <v>1680</v>
      </c>
      <c r="C591" s="8" t="s">
        <v>2</v>
      </c>
      <c r="D591" s="32" t="s">
        <v>93</v>
      </c>
      <c r="E591" s="32" t="s">
        <v>93</v>
      </c>
      <c r="F591" s="32" t="s">
        <v>93</v>
      </c>
      <c r="G591" s="32" t="s">
        <v>94</v>
      </c>
      <c r="H591" s="32" t="s">
        <v>93</v>
      </c>
    </row>
    <row r="592">
      <c r="A592" s="8">
        <v>2987.0</v>
      </c>
      <c r="B592" s="8" t="s">
        <v>944</v>
      </c>
      <c r="C592" s="8" t="s">
        <v>2</v>
      </c>
      <c r="D592" s="32" t="s">
        <v>94</v>
      </c>
      <c r="E592" s="32" t="s">
        <v>94</v>
      </c>
      <c r="F592" s="32" t="s">
        <v>94</v>
      </c>
      <c r="G592" s="32" t="s">
        <v>94</v>
      </c>
      <c r="H592" s="32" t="s">
        <v>94</v>
      </c>
    </row>
    <row r="593">
      <c r="A593" s="8">
        <v>3067.0</v>
      </c>
      <c r="B593" s="8" t="s">
        <v>1682</v>
      </c>
      <c r="C593" s="8" t="s">
        <v>2</v>
      </c>
      <c r="D593" s="32" t="s">
        <v>93</v>
      </c>
      <c r="E593" s="32" t="s">
        <v>93</v>
      </c>
      <c r="F593" s="32" t="s">
        <v>93</v>
      </c>
      <c r="G593" s="32" t="s">
        <v>93</v>
      </c>
      <c r="H593" s="32" t="s">
        <v>93</v>
      </c>
    </row>
    <row r="594">
      <c r="A594" s="8">
        <v>3199.0</v>
      </c>
      <c r="B594" s="8" t="s">
        <v>1684</v>
      </c>
      <c r="C594" s="8" t="s">
        <v>2</v>
      </c>
      <c r="D594" s="32" t="s">
        <v>94</v>
      </c>
      <c r="E594" s="32" t="s">
        <v>94</v>
      </c>
      <c r="F594" s="32" t="s">
        <v>93</v>
      </c>
      <c r="G594" s="32" t="s">
        <v>93</v>
      </c>
      <c r="H594" s="32" t="s">
        <v>94</v>
      </c>
    </row>
    <row r="595">
      <c r="A595" s="8">
        <v>3570.0</v>
      </c>
      <c r="B595" s="8" t="s">
        <v>1686</v>
      </c>
      <c r="C595" s="8" t="s">
        <v>2</v>
      </c>
      <c r="D595" s="32" t="s">
        <v>94</v>
      </c>
      <c r="E595" s="32" t="s">
        <v>94</v>
      </c>
      <c r="F595" s="32" t="s">
        <v>93</v>
      </c>
      <c r="G595" s="32" t="s">
        <v>93</v>
      </c>
      <c r="H595" s="32" t="s">
        <v>94</v>
      </c>
    </row>
    <row r="596">
      <c r="A596" s="8">
        <v>3664.0</v>
      </c>
      <c r="B596" s="8" t="s">
        <v>1406</v>
      </c>
      <c r="C596" s="8" t="s">
        <v>2</v>
      </c>
      <c r="D596" s="32" t="s">
        <v>94</v>
      </c>
      <c r="E596" s="32" t="s">
        <v>94</v>
      </c>
      <c r="F596" s="32" t="s">
        <v>94</v>
      </c>
      <c r="G596" s="32" t="s">
        <v>94</v>
      </c>
      <c r="H596" s="32" t="s">
        <v>94</v>
      </c>
    </row>
    <row r="597">
      <c r="A597" s="8">
        <v>3701.0</v>
      </c>
      <c r="B597" s="8" t="s">
        <v>1687</v>
      </c>
      <c r="C597" s="8" t="s">
        <v>2</v>
      </c>
      <c r="D597" s="32" t="s">
        <v>93</v>
      </c>
      <c r="E597" s="32" t="s">
        <v>93</v>
      </c>
      <c r="F597" s="32" t="s">
        <v>93</v>
      </c>
      <c r="G597" s="32" t="s">
        <v>94</v>
      </c>
      <c r="H597" s="32" t="s">
        <v>93</v>
      </c>
    </row>
    <row r="598">
      <c r="A598" s="8">
        <v>3710.0</v>
      </c>
      <c r="B598" s="8" t="s">
        <v>1689</v>
      </c>
      <c r="C598" s="8" t="s">
        <v>2</v>
      </c>
      <c r="D598" s="32" t="s">
        <v>94</v>
      </c>
      <c r="E598" s="32" t="s">
        <v>94</v>
      </c>
      <c r="F598" s="32" t="s">
        <v>94</v>
      </c>
      <c r="G598" s="32" t="s">
        <v>93</v>
      </c>
      <c r="H598" s="32" t="s">
        <v>93</v>
      </c>
    </row>
    <row r="599">
      <c r="A599" s="8">
        <v>3722.0</v>
      </c>
      <c r="B599" s="8" t="s">
        <v>1692</v>
      </c>
      <c r="C599" s="8" t="s">
        <v>2</v>
      </c>
      <c r="D599" s="32" t="s">
        <v>93</v>
      </c>
      <c r="E599" s="32" t="s">
        <v>93</v>
      </c>
      <c r="F599" s="32" t="s">
        <v>93</v>
      </c>
      <c r="G599" s="32" t="s">
        <v>94</v>
      </c>
      <c r="H599" s="32" t="s">
        <v>93</v>
      </c>
    </row>
    <row r="600">
      <c r="A600" s="8">
        <v>3757.0</v>
      </c>
      <c r="B600" s="8" t="s">
        <v>956</v>
      </c>
      <c r="C600" s="8" t="s">
        <v>2</v>
      </c>
      <c r="D600" s="32" t="s">
        <v>94</v>
      </c>
      <c r="E600" s="32" t="s">
        <v>93</v>
      </c>
      <c r="F600" s="32" t="s">
        <v>94</v>
      </c>
      <c r="G600" s="32" t="s">
        <v>93</v>
      </c>
      <c r="H600" s="32" t="s">
        <v>94</v>
      </c>
    </row>
    <row r="601">
      <c r="A601" s="8">
        <v>3758.0</v>
      </c>
      <c r="B601" s="8" t="s">
        <v>1694</v>
      </c>
      <c r="C601" s="8" t="s">
        <v>2</v>
      </c>
      <c r="D601" s="32" t="s">
        <v>93</v>
      </c>
      <c r="E601" s="32" t="s">
        <v>93</v>
      </c>
      <c r="F601" s="32" t="s">
        <v>93</v>
      </c>
      <c r="G601" s="32" t="s">
        <v>93</v>
      </c>
      <c r="H601" s="32" t="s">
        <v>93</v>
      </c>
    </row>
    <row r="602">
      <c r="A602" s="8">
        <v>3777.0</v>
      </c>
      <c r="B602" s="8" t="s">
        <v>1696</v>
      </c>
      <c r="C602" s="8" t="s">
        <v>2</v>
      </c>
      <c r="D602" s="32" t="s">
        <v>93</v>
      </c>
      <c r="E602" s="32" t="s">
        <v>93</v>
      </c>
      <c r="F602" s="32" t="s">
        <v>93</v>
      </c>
      <c r="G602" s="32" t="s">
        <v>93</v>
      </c>
      <c r="H602" s="32" t="s">
        <v>93</v>
      </c>
    </row>
    <row r="603">
      <c r="A603" s="8">
        <v>3822.0</v>
      </c>
      <c r="B603" s="8" t="s">
        <v>1699</v>
      </c>
      <c r="C603" s="8" t="s">
        <v>2</v>
      </c>
      <c r="D603" s="32" t="s">
        <v>93</v>
      </c>
      <c r="E603" s="32" t="s">
        <v>93</v>
      </c>
      <c r="F603" s="32" t="s">
        <v>93</v>
      </c>
      <c r="G603" s="32" t="s">
        <v>93</v>
      </c>
      <c r="H603" s="32" t="s">
        <v>93</v>
      </c>
    </row>
    <row r="604">
      <c r="A604" s="8">
        <v>3986.0</v>
      </c>
      <c r="B604" s="8" t="s">
        <v>1701</v>
      </c>
      <c r="C604" s="8" t="s">
        <v>2</v>
      </c>
      <c r="D604" s="32" t="s">
        <v>93</v>
      </c>
      <c r="E604" s="32" t="s">
        <v>93</v>
      </c>
      <c r="F604" s="32" t="s">
        <v>93</v>
      </c>
      <c r="G604" s="32" t="s">
        <v>93</v>
      </c>
      <c r="H604" s="32" t="s">
        <v>93</v>
      </c>
    </row>
    <row r="605">
      <c r="A605" s="8">
        <v>4185.0</v>
      </c>
      <c r="B605" s="8" t="s">
        <v>419</v>
      </c>
      <c r="C605" s="8" t="s">
        <v>2</v>
      </c>
      <c r="D605" s="32" t="s">
        <v>93</v>
      </c>
      <c r="E605" s="32" t="s">
        <v>94</v>
      </c>
      <c r="F605" s="32" t="s">
        <v>94</v>
      </c>
      <c r="G605" s="32" t="s">
        <v>93</v>
      </c>
      <c r="H605" s="32" t="s">
        <v>93</v>
      </c>
    </row>
    <row r="606">
      <c r="A606" s="8">
        <v>4311.0</v>
      </c>
      <c r="B606" s="8" t="s">
        <v>1705</v>
      </c>
      <c r="C606" s="8" t="s">
        <v>2</v>
      </c>
      <c r="D606" s="32" t="s">
        <v>93</v>
      </c>
      <c r="E606" s="32" t="s">
        <v>93</v>
      </c>
      <c r="F606" s="32" t="s">
        <v>93</v>
      </c>
      <c r="G606" s="32" t="s">
        <v>93</v>
      </c>
      <c r="H606" s="32" t="s">
        <v>94</v>
      </c>
    </row>
    <row r="607">
      <c r="A607" s="8">
        <v>4317.0</v>
      </c>
      <c r="B607" s="8" t="s">
        <v>1708</v>
      </c>
      <c r="C607" s="8" t="s">
        <v>2</v>
      </c>
      <c r="D607" s="32" t="s">
        <v>93</v>
      </c>
      <c r="E607" s="32" t="s">
        <v>93</v>
      </c>
      <c r="F607" s="32" t="s">
        <v>93</v>
      </c>
      <c r="G607" s="32" t="s">
        <v>93</v>
      </c>
      <c r="H607" s="32" t="s">
        <v>93</v>
      </c>
    </row>
    <row r="608">
      <c r="A608" s="8">
        <v>4326.0</v>
      </c>
      <c r="B608" s="8" t="s">
        <v>1622</v>
      </c>
      <c r="C608" s="8" t="s">
        <v>2</v>
      </c>
      <c r="D608" s="32" t="s">
        <v>93</v>
      </c>
      <c r="E608" s="32" t="s">
        <v>94</v>
      </c>
      <c r="F608" s="32" t="s">
        <v>93</v>
      </c>
      <c r="G608" s="32" t="s">
        <v>94</v>
      </c>
      <c r="H608" s="32" t="s">
        <v>93</v>
      </c>
    </row>
    <row r="609">
      <c r="A609" s="8">
        <v>4408.0</v>
      </c>
      <c r="B609" s="8" t="s">
        <v>432</v>
      </c>
      <c r="C609" s="8" t="s">
        <v>2</v>
      </c>
      <c r="D609" s="32" t="s">
        <v>93</v>
      </c>
      <c r="E609" s="32" t="s">
        <v>93</v>
      </c>
      <c r="F609" s="32" t="s">
        <v>94</v>
      </c>
      <c r="G609" s="32" t="s">
        <v>94</v>
      </c>
      <c r="H609" s="32" t="s">
        <v>94</v>
      </c>
    </row>
    <row r="610">
      <c r="A610" s="8">
        <v>4465.0</v>
      </c>
      <c r="B610" s="8" t="s">
        <v>1712</v>
      </c>
      <c r="C610" s="8" t="s">
        <v>2</v>
      </c>
      <c r="D610" s="32" t="s">
        <v>93</v>
      </c>
      <c r="E610" s="32" t="s">
        <v>93</v>
      </c>
      <c r="F610" s="32" t="s">
        <v>93</v>
      </c>
      <c r="G610" s="32" t="s">
        <v>93</v>
      </c>
      <c r="H610" s="32" t="s">
        <v>93</v>
      </c>
    </row>
    <row r="611">
      <c r="A611" s="8">
        <v>4669.0</v>
      </c>
      <c r="B611" s="8" t="s">
        <v>1714</v>
      </c>
      <c r="C611" s="8" t="s">
        <v>2</v>
      </c>
      <c r="D611" s="32" t="s">
        <v>93</v>
      </c>
      <c r="E611" s="32" t="s">
        <v>93</v>
      </c>
      <c r="F611" s="32" t="s">
        <v>93</v>
      </c>
      <c r="G611" s="32" t="s">
        <v>93</v>
      </c>
      <c r="H611" s="32" t="s">
        <v>94</v>
      </c>
    </row>
    <row r="612">
      <c r="A612" s="8">
        <v>4815.0</v>
      </c>
      <c r="B612" s="8" t="s">
        <v>1402</v>
      </c>
      <c r="C612" s="8" t="s">
        <v>2</v>
      </c>
      <c r="D612" s="32" t="s">
        <v>93</v>
      </c>
      <c r="E612" s="32" t="s">
        <v>94</v>
      </c>
      <c r="F612" s="32" t="s">
        <v>94</v>
      </c>
      <c r="G612" s="32" t="s">
        <v>93</v>
      </c>
      <c r="H612" s="32" t="s">
        <v>93</v>
      </c>
    </row>
    <row r="613">
      <c r="A613" s="8">
        <v>5002.0</v>
      </c>
      <c r="B613" s="8" t="s">
        <v>1717</v>
      </c>
      <c r="C613" s="8" t="s">
        <v>2</v>
      </c>
      <c r="D613" s="32" t="s">
        <v>93</v>
      </c>
      <c r="E613" s="32" t="s">
        <v>93</v>
      </c>
      <c r="F613" s="32" t="s">
        <v>93</v>
      </c>
      <c r="G613" s="32" t="s">
        <v>93</v>
      </c>
      <c r="H613" s="32" t="s">
        <v>93</v>
      </c>
    </row>
    <row r="614">
      <c r="A614" s="8">
        <v>5130.0</v>
      </c>
      <c r="B614" s="8" t="s">
        <v>478</v>
      </c>
      <c r="C614" s="8" t="s">
        <v>2</v>
      </c>
      <c r="D614" s="32" t="s">
        <v>94</v>
      </c>
      <c r="E614" s="32" t="s">
        <v>94</v>
      </c>
      <c r="F614" s="32" t="s">
        <v>94</v>
      </c>
      <c r="G614" s="32" t="s">
        <v>94</v>
      </c>
      <c r="H614" s="32" t="s">
        <v>94</v>
      </c>
    </row>
    <row r="615">
      <c r="A615" s="8">
        <v>5200.0</v>
      </c>
      <c r="B615" s="8" t="s">
        <v>1721</v>
      </c>
      <c r="C615" s="8" t="s">
        <v>2</v>
      </c>
      <c r="D615" s="32" t="s">
        <v>93</v>
      </c>
      <c r="E615" s="32" t="s">
        <v>93</v>
      </c>
      <c r="F615" s="32" t="s">
        <v>93</v>
      </c>
      <c r="G615" s="32" t="s">
        <v>93</v>
      </c>
      <c r="H615" s="32" t="s">
        <v>93</v>
      </c>
    </row>
    <row r="616">
      <c r="A616" s="8">
        <v>5240.0</v>
      </c>
      <c r="B616" s="8" t="s">
        <v>1722</v>
      </c>
      <c r="C616" s="8" t="s">
        <v>2</v>
      </c>
      <c r="D616" s="32" t="s">
        <v>93</v>
      </c>
      <c r="E616" s="32" t="s">
        <v>93</v>
      </c>
      <c r="F616" s="32" t="s">
        <v>93</v>
      </c>
      <c r="G616" s="32" t="s">
        <v>93</v>
      </c>
      <c r="H616" s="32" t="s">
        <v>93</v>
      </c>
    </row>
    <row r="617">
      <c r="A617" s="8">
        <v>5314.0</v>
      </c>
      <c r="B617" s="8" t="s">
        <v>1446</v>
      </c>
      <c r="C617" s="8" t="s">
        <v>2</v>
      </c>
      <c r="D617" s="32" t="s">
        <v>93</v>
      </c>
      <c r="E617" s="32" t="s">
        <v>93</v>
      </c>
      <c r="F617" s="32" t="s">
        <v>94</v>
      </c>
      <c r="G617" s="32" t="s">
        <v>93</v>
      </c>
      <c r="H617" s="32" t="s">
        <v>94</v>
      </c>
    </row>
    <row r="618">
      <c r="A618" s="8">
        <v>5347.0</v>
      </c>
      <c r="B618" s="8" t="s">
        <v>1439</v>
      </c>
      <c r="C618" s="8" t="s">
        <v>2</v>
      </c>
      <c r="D618" s="32" t="s">
        <v>93</v>
      </c>
      <c r="E618" s="32" t="s">
        <v>94</v>
      </c>
      <c r="F618" s="32" t="s">
        <v>94</v>
      </c>
      <c r="G618" s="32" t="s">
        <v>93</v>
      </c>
      <c r="H618" s="32" t="s">
        <v>94</v>
      </c>
    </row>
    <row r="619">
      <c r="A619" s="8">
        <v>5549.0</v>
      </c>
      <c r="B619" s="8" t="s">
        <v>1726</v>
      </c>
      <c r="C619" s="8" t="s">
        <v>2</v>
      </c>
      <c r="D619" s="32" t="s">
        <v>94</v>
      </c>
      <c r="E619" s="32" t="s">
        <v>94</v>
      </c>
      <c r="F619" s="32" t="s">
        <v>94</v>
      </c>
      <c r="G619" s="32" t="s">
        <v>94</v>
      </c>
      <c r="H619" s="32" t="s">
        <v>94</v>
      </c>
    </row>
    <row r="620">
      <c r="A620" s="8">
        <v>5559.0</v>
      </c>
      <c r="B620" s="8" t="s">
        <v>988</v>
      </c>
      <c r="C620" s="8" t="s">
        <v>2</v>
      </c>
      <c r="D620" s="32" t="s">
        <v>93</v>
      </c>
      <c r="E620" s="32" t="s">
        <v>94</v>
      </c>
      <c r="F620" s="32" t="s">
        <v>94</v>
      </c>
      <c r="G620" s="32" t="s">
        <v>93</v>
      </c>
      <c r="H620" s="32" t="s">
        <v>94</v>
      </c>
    </row>
    <row r="621">
      <c r="A621" s="8">
        <v>5577.0</v>
      </c>
      <c r="B621" s="8" t="s">
        <v>1730</v>
      </c>
      <c r="C621" s="8" t="s">
        <v>2</v>
      </c>
      <c r="D621" s="32" t="s">
        <v>93</v>
      </c>
      <c r="E621" s="32" t="s">
        <v>93</v>
      </c>
      <c r="F621" s="32" t="s">
        <v>93</v>
      </c>
      <c r="G621" s="32" t="s">
        <v>93</v>
      </c>
      <c r="H621" s="32" t="s">
        <v>94</v>
      </c>
    </row>
    <row r="622">
      <c r="A622" s="8">
        <v>5784.0</v>
      </c>
      <c r="B622" s="8" t="s">
        <v>1731</v>
      </c>
      <c r="C622" s="8" t="s">
        <v>2</v>
      </c>
      <c r="D622" s="32" t="s">
        <v>93</v>
      </c>
      <c r="E622" s="32" t="s">
        <v>93</v>
      </c>
      <c r="F622" s="32" t="s">
        <v>93</v>
      </c>
      <c r="G622" s="32" t="s">
        <v>93</v>
      </c>
      <c r="H622" s="32" t="s">
        <v>93</v>
      </c>
    </row>
    <row r="623">
      <c r="A623" s="8">
        <v>5884.0</v>
      </c>
      <c r="B623" s="8" t="s">
        <v>1733</v>
      </c>
      <c r="C623" s="8" t="s">
        <v>2</v>
      </c>
      <c r="D623" s="32" t="s">
        <v>93</v>
      </c>
      <c r="E623" s="32" t="s">
        <v>93</v>
      </c>
      <c r="F623" s="32" t="s">
        <v>93</v>
      </c>
      <c r="G623" s="32" t="s">
        <v>93</v>
      </c>
      <c r="H623" s="32" t="s">
        <v>93</v>
      </c>
    </row>
    <row r="624">
      <c r="A624" s="8">
        <v>6012.0</v>
      </c>
      <c r="B624" s="8" t="s">
        <v>1736</v>
      </c>
      <c r="C624" s="8" t="s">
        <v>2</v>
      </c>
      <c r="D624" s="32" t="s">
        <v>93</v>
      </c>
      <c r="E624" s="32" t="s">
        <v>93</v>
      </c>
      <c r="F624" s="32" t="s">
        <v>93</v>
      </c>
      <c r="G624" s="32" t="s">
        <v>93</v>
      </c>
      <c r="H624" s="32" t="s">
        <v>93</v>
      </c>
    </row>
    <row r="625">
      <c r="A625" s="8">
        <v>6016.0</v>
      </c>
      <c r="B625" s="8" t="s">
        <v>1297</v>
      </c>
      <c r="C625" s="8" t="s">
        <v>2</v>
      </c>
      <c r="D625" s="32" t="s">
        <v>94</v>
      </c>
      <c r="E625" s="32" t="s">
        <v>94</v>
      </c>
      <c r="F625" s="32" t="s">
        <v>94</v>
      </c>
      <c r="G625" s="32" t="s">
        <v>94</v>
      </c>
      <c r="H625" s="32" t="s">
        <v>94</v>
      </c>
    </row>
    <row r="626">
      <c r="A626" s="8">
        <v>6131.0</v>
      </c>
      <c r="B626" s="8" t="s">
        <v>1201</v>
      </c>
      <c r="C626" s="8" t="s">
        <v>2</v>
      </c>
      <c r="D626" s="32" t="s">
        <v>94</v>
      </c>
      <c r="E626" s="32" t="s">
        <v>94</v>
      </c>
      <c r="F626" s="32" t="s">
        <v>94</v>
      </c>
      <c r="G626" s="32" t="s">
        <v>94</v>
      </c>
      <c r="H626" s="32" t="s">
        <v>94</v>
      </c>
    </row>
    <row r="627">
      <c r="A627" s="8">
        <v>6136.0</v>
      </c>
      <c r="B627" s="8" t="s">
        <v>1740</v>
      </c>
      <c r="C627" s="8" t="s">
        <v>2</v>
      </c>
      <c r="D627" s="32" t="s">
        <v>93</v>
      </c>
      <c r="E627" s="32" t="s">
        <v>93</v>
      </c>
      <c r="F627" s="32" t="s">
        <v>94</v>
      </c>
      <c r="G627" s="32" t="s">
        <v>94</v>
      </c>
      <c r="H627" s="32" t="s">
        <v>94</v>
      </c>
    </row>
    <row r="628">
      <c r="A628" s="8">
        <v>6157.0</v>
      </c>
      <c r="B628" s="8" t="s">
        <v>1743</v>
      </c>
      <c r="C628" s="8" t="s">
        <v>2</v>
      </c>
      <c r="D628" s="32" t="s">
        <v>93</v>
      </c>
      <c r="E628" s="32" t="s">
        <v>94</v>
      </c>
      <c r="F628" s="32" t="s">
        <v>93</v>
      </c>
      <c r="G628" s="32" t="s">
        <v>93</v>
      </c>
      <c r="H628" s="32" t="s">
        <v>93</v>
      </c>
    </row>
    <row r="629">
      <c r="A629" s="8">
        <v>6195.0</v>
      </c>
      <c r="B629" s="8" t="s">
        <v>1744</v>
      </c>
      <c r="C629" s="8" t="s">
        <v>2</v>
      </c>
      <c r="D629" s="32" t="s">
        <v>93</v>
      </c>
      <c r="E629" s="32" t="s">
        <v>93</v>
      </c>
      <c r="F629" s="32" t="s">
        <v>93</v>
      </c>
      <c r="G629" s="32" t="s">
        <v>93</v>
      </c>
      <c r="H629" s="32" t="s">
        <v>93</v>
      </c>
    </row>
    <row r="630">
      <c r="A630" s="8">
        <v>6326.0</v>
      </c>
      <c r="B630" s="8" t="s">
        <v>1747</v>
      </c>
      <c r="C630" s="8" t="s">
        <v>2</v>
      </c>
      <c r="D630" s="32" t="s">
        <v>93</v>
      </c>
      <c r="E630" s="32" t="s">
        <v>93</v>
      </c>
      <c r="F630" s="32" t="s">
        <v>93</v>
      </c>
      <c r="G630" s="32" t="s">
        <v>93</v>
      </c>
      <c r="H630" s="32" t="s">
        <v>93</v>
      </c>
    </row>
    <row r="631">
      <c r="A631" s="8">
        <v>6344.0</v>
      </c>
      <c r="B631" s="8" t="s">
        <v>1748</v>
      </c>
      <c r="C631" s="8" t="s">
        <v>2</v>
      </c>
      <c r="D631" s="32" t="s">
        <v>93</v>
      </c>
      <c r="E631" s="32" t="s">
        <v>93</v>
      </c>
      <c r="F631" s="32" t="s">
        <v>93</v>
      </c>
      <c r="G631" s="32" t="s">
        <v>94</v>
      </c>
      <c r="H631" s="32" t="s">
        <v>94</v>
      </c>
    </row>
    <row r="632">
      <c r="A632" s="8">
        <v>6353.0</v>
      </c>
      <c r="B632" s="8" t="s">
        <v>1749</v>
      </c>
      <c r="C632" s="8" t="s">
        <v>2</v>
      </c>
      <c r="D632" s="32" t="s">
        <v>93</v>
      </c>
      <c r="E632" s="32" t="s">
        <v>93</v>
      </c>
      <c r="F632" s="32" t="s">
        <v>93</v>
      </c>
      <c r="G632" s="32" t="s">
        <v>93</v>
      </c>
      <c r="H632" s="32" t="s">
        <v>93</v>
      </c>
    </row>
    <row r="633">
      <c r="A633" s="8">
        <v>6492.0</v>
      </c>
      <c r="B633" s="8" t="s">
        <v>1750</v>
      </c>
      <c r="C633" s="8" t="s">
        <v>2</v>
      </c>
      <c r="D633" s="32" t="s">
        <v>93</v>
      </c>
      <c r="E633" s="32" t="s">
        <v>93</v>
      </c>
      <c r="F633" s="32" t="s">
        <v>93</v>
      </c>
      <c r="G633" s="32" t="s">
        <v>93</v>
      </c>
      <c r="H633" s="32" t="s">
        <v>93</v>
      </c>
    </row>
    <row r="634">
      <c r="A634" s="8">
        <v>6512.0</v>
      </c>
      <c r="B634" s="8" t="s">
        <v>1752</v>
      </c>
      <c r="C634" s="8" t="s">
        <v>2</v>
      </c>
      <c r="D634" s="32" t="s">
        <v>93</v>
      </c>
      <c r="E634" s="32" t="s">
        <v>93</v>
      </c>
      <c r="F634" s="32" t="s">
        <v>93</v>
      </c>
      <c r="G634" s="32" t="s">
        <v>93</v>
      </c>
      <c r="H634" s="32" t="s">
        <v>94</v>
      </c>
    </row>
    <row r="635">
      <c r="A635" s="8">
        <v>6519.0</v>
      </c>
      <c r="B635" s="8" t="s">
        <v>1411</v>
      </c>
      <c r="C635" s="8" t="s">
        <v>2</v>
      </c>
      <c r="D635" s="32" t="s">
        <v>93</v>
      </c>
      <c r="E635" s="32" t="s">
        <v>93</v>
      </c>
      <c r="F635" s="32" t="s">
        <v>94</v>
      </c>
      <c r="G635" s="32" t="s">
        <v>93</v>
      </c>
      <c r="H635" s="32" t="s">
        <v>94</v>
      </c>
    </row>
    <row r="636">
      <c r="A636" s="8">
        <v>6813.0</v>
      </c>
      <c r="B636" s="8" t="s">
        <v>1755</v>
      </c>
      <c r="C636" s="8" t="s">
        <v>2</v>
      </c>
      <c r="D636" s="32" t="s">
        <v>93</v>
      </c>
      <c r="E636" s="32" t="s">
        <v>93</v>
      </c>
      <c r="F636" s="32" t="s">
        <v>93</v>
      </c>
      <c r="G636" s="32" t="s">
        <v>93</v>
      </c>
      <c r="H636" s="32" t="s">
        <v>94</v>
      </c>
    </row>
    <row r="637">
      <c r="A637" s="8">
        <v>6847.0</v>
      </c>
      <c r="B637" s="8" t="s">
        <v>1756</v>
      </c>
      <c r="C637" s="8" t="s">
        <v>2</v>
      </c>
      <c r="D637" s="32" t="s">
        <v>93</v>
      </c>
      <c r="E637" s="32" t="s">
        <v>93</v>
      </c>
      <c r="F637" s="32" t="s">
        <v>93</v>
      </c>
      <c r="G637" s="32" t="s">
        <v>93</v>
      </c>
      <c r="H637" s="32" t="s">
        <v>93</v>
      </c>
    </row>
    <row r="638">
      <c r="A638" s="8">
        <v>7060.0</v>
      </c>
      <c r="B638" s="8" t="s">
        <v>1597</v>
      </c>
      <c r="C638" s="8" t="s">
        <v>2</v>
      </c>
      <c r="D638" s="32" t="s">
        <v>93</v>
      </c>
      <c r="E638" s="32" t="s">
        <v>93</v>
      </c>
      <c r="F638" s="32" t="s">
        <v>93</v>
      </c>
      <c r="G638" s="32" t="s">
        <v>94</v>
      </c>
      <c r="H638" s="32" t="s">
        <v>93</v>
      </c>
    </row>
    <row r="639">
      <c r="A639" s="8">
        <v>7062.0</v>
      </c>
      <c r="B639" s="8" t="s">
        <v>1427</v>
      </c>
      <c r="C639" s="8" t="s">
        <v>2</v>
      </c>
      <c r="D639" s="32" t="s">
        <v>93</v>
      </c>
      <c r="E639" s="32" t="s">
        <v>94</v>
      </c>
      <c r="F639" s="32" t="s">
        <v>94</v>
      </c>
      <c r="G639" s="32" t="s">
        <v>93</v>
      </c>
      <c r="H639" s="32" t="s">
        <v>93</v>
      </c>
    </row>
    <row r="640">
      <c r="A640" s="8">
        <v>7078.0</v>
      </c>
      <c r="B640" s="8" t="s">
        <v>1109</v>
      </c>
      <c r="C640" s="8" t="s">
        <v>2</v>
      </c>
      <c r="D640" s="32" t="s">
        <v>93</v>
      </c>
      <c r="E640" s="32" t="s">
        <v>94</v>
      </c>
      <c r="F640" s="32" t="s">
        <v>94</v>
      </c>
      <c r="G640" s="32" t="s">
        <v>93</v>
      </c>
      <c r="H640" s="32" t="s">
        <v>93</v>
      </c>
    </row>
    <row r="641">
      <c r="A641" s="8">
        <v>7079.0</v>
      </c>
      <c r="B641" s="8" t="s">
        <v>1759</v>
      </c>
      <c r="C641" s="8" t="s">
        <v>2</v>
      </c>
      <c r="D641" s="32" t="s">
        <v>94</v>
      </c>
      <c r="E641" s="32" t="s">
        <v>94</v>
      </c>
      <c r="F641" s="32" t="s">
        <v>93</v>
      </c>
      <c r="G641" s="32" t="s">
        <v>94</v>
      </c>
      <c r="H641" s="32" t="s">
        <v>94</v>
      </c>
    </row>
    <row r="642">
      <c r="A642" s="8">
        <v>7083.0</v>
      </c>
      <c r="B642" s="8" t="s">
        <v>1760</v>
      </c>
      <c r="C642" s="8" t="s">
        <v>2</v>
      </c>
      <c r="D642" s="32" t="s">
        <v>93</v>
      </c>
      <c r="E642" s="32" t="s">
        <v>93</v>
      </c>
      <c r="F642" s="32" t="s">
        <v>93</v>
      </c>
      <c r="G642" s="32" t="s">
        <v>93</v>
      </c>
      <c r="H642" s="32" t="s">
        <v>93</v>
      </c>
    </row>
    <row r="643">
      <c r="A643" s="8">
        <v>7090.0</v>
      </c>
      <c r="B643" s="8" t="s">
        <v>1470</v>
      </c>
      <c r="C643" s="8" t="s">
        <v>2</v>
      </c>
      <c r="D643" s="32" t="s">
        <v>93</v>
      </c>
      <c r="E643" s="32" t="s">
        <v>93</v>
      </c>
      <c r="F643" s="32" t="s">
        <v>94</v>
      </c>
      <c r="G643" s="32" t="s">
        <v>93</v>
      </c>
      <c r="H643" s="32" t="s">
        <v>93</v>
      </c>
    </row>
    <row r="644">
      <c r="A644" s="8">
        <v>7093.0</v>
      </c>
      <c r="B644" s="8" t="s">
        <v>1761</v>
      </c>
      <c r="C644" s="8" t="s">
        <v>2</v>
      </c>
      <c r="D644" s="32" t="s">
        <v>93</v>
      </c>
      <c r="E644" s="32" t="s">
        <v>93</v>
      </c>
      <c r="F644" s="32" t="s">
        <v>93</v>
      </c>
      <c r="G644" s="32" t="s">
        <v>93</v>
      </c>
      <c r="H644" s="32" t="s">
        <v>93</v>
      </c>
    </row>
    <row r="645">
      <c r="A645" s="8">
        <v>7141.0</v>
      </c>
      <c r="B645" s="8" t="s">
        <v>1762</v>
      </c>
      <c r="C645" s="8" t="s">
        <v>2</v>
      </c>
      <c r="D645" s="32" t="s">
        <v>93</v>
      </c>
      <c r="E645" s="32" t="s">
        <v>93</v>
      </c>
      <c r="F645" s="32" t="s">
        <v>93</v>
      </c>
      <c r="G645" s="32" t="s">
        <v>93</v>
      </c>
      <c r="H645" s="32" t="s">
        <v>93</v>
      </c>
    </row>
    <row r="646">
      <c r="A646" s="8">
        <v>7154.0</v>
      </c>
      <c r="B646" s="8" t="s">
        <v>1765</v>
      </c>
      <c r="C646" s="8" t="s">
        <v>2</v>
      </c>
      <c r="D646" s="32" t="s">
        <v>93</v>
      </c>
      <c r="E646" s="32" t="s">
        <v>93</v>
      </c>
      <c r="F646" s="32" t="s">
        <v>93</v>
      </c>
      <c r="G646" s="32" t="s">
        <v>93</v>
      </c>
      <c r="H646" s="32" t="s">
        <v>93</v>
      </c>
    </row>
    <row r="647">
      <c r="A647" s="8">
        <v>7157.0</v>
      </c>
      <c r="B647" s="8" t="s">
        <v>1766</v>
      </c>
      <c r="C647" s="8" t="s">
        <v>2</v>
      </c>
      <c r="D647" s="32" t="s">
        <v>93</v>
      </c>
      <c r="E647" s="32" t="s">
        <v>93</v>
      </c>
      <c r="F647" s="32" t="s">
        <v>93</v>
      </c>
      <c r="G647" s="32" t="s">
        <v>93</v>
      </c>
      <c r="H647" s="32" t="s">
        <v>93</v>
      </c>
    </row>
    <row r="648">
      <c r="A648" s="8">
        <v>7174.0</v>
      </c>
      <c r="B648" s="8" t="s">
        <v>1770</v>
      </c>
      <c r="C648" s="8" t="s">
        <v>2</v>
      </c>
      <c r="D648" s="32" t="s">
        <v>93</v>
      </c>
      <c r="E648" s="32" t="s">
        <v>93</v>
      </c>
      <c r="F648" s="32" t="s">
        <v>93</v>
      </c>
      <c r="G648" s="32" t="s">
        <v>94</v>
      </c>
      <c r="H648" s="32" t="s">
        <v>93</v>
      </c>
    </row>
    <row r="649">
      <c r="A649" s="8">
        <v>7175.0</v>
      </c>
      <c r="B649" s="8" t="s">
        <v>1772</v>
      </c>
      <c r="C649" s="8" t="s">
        <v>2</v>
      </c>
      <c r="D649" s="32" t="s">
        <v>94</v>
      </c>
      <c r="E649" s="32" t="s">
        <v>93</v>
      </c>
      <c r="F649" s="32" t="s">
        <v>93</v>
      </c>
      <c r="G649" s="32" t="s">
        <v>93</v>
      </c>
      <c r="H649" s="32" t="s">
        <v>93</v>
      </c>
    </row>
    <row r="650">
      <c r="A650" s="8">
        <v>7176.0</v>
      </c>
      <c r="B650" s="8" t="s">
        <v>1774</v>
      </c>
      <c r="C650" s="8" t="s">
        <v>2</v>
      </c>
      <c r="D650" s="32" t="s">
        <v>93</v>
      </c>
      <c r="E650" s="32" t="s">
        <v>93</v>
      </c>
      <c r="F650" s="32" t="s">
        <v>93</v>
      </c>
      <c r="G650" s="32" t="s">
        <v>93</v>
      </c>
      <c r="H650" s="32" t="s">
        <v>93</v>
      </c>
    </row>
    <row r="651">
      <c r="A651" s="8">
        <v>7189.0</v>
      </c>
      <c r="B651" s="8" t="s">
        <v>1775</v>
      </c>
      <c r="C651" s="8" t="s">
        <v>2</v>
      </c>
      <c r="D651" s="32" t="s">
        <v>93</v>
      </c>
      <c r="E651" s="32" t="s">
        <v>93</v>
      </c>
      <c r="F651" s="32" t="s">
        <v>93</v>
      </c>
      <c r="G651" s="32" t="s">
        <v>93</v>
      </c>
      <c r="H651" s="32" t="s">
        <v>93</v>
      </c>
    </row>
    <row r="652">
      <c r="A652" s="8">
        <v>7216.0</v>
      </c>
      <c r="B652" s="8" t="s">
        <v>1357</v>
      </c>
      <c r="C652" s="8" t="s">
        <v>2</v>
      </c>
      <c r="D652" s="32" t="s">
        <v>94</v>
      </c>
      <c r="E652" s="32" t="s">
        <v>94</v>
      </c>
      <c r="F652" s="32" t="s">
        <v>94</v>
      </c>
      <c r="G652" s="32" t="s">
        <v>94</v>
      </c>
      <c r="H652" s="32" t="s">
        <v>94</v>
      </c>
    </row>
    <row r="653">
      <c r="A653" s="8">
        <v>7236.0</v>
      </c>
      <c r="B653" s="8" t="s">
        <v>1451</v>
      </c>
      <c r="C653" s="8" t="s">
        <v>2</v>
      </c>
      <c r="D653" s="32" t="s">
        <v>94</v>
      </c>
      <c r="E653" s="32" t="s">
        <v>94</v>
      </c>
      <c r="F653" s="32" t="s">
        <v>94</v>
      </c>
      <c r="G653" s="32" t="s">
        <v>94</v>
      </c>
      <c r="H653" s="32" t="s">
        <v>94</v>
      </c>
    </row>
    <row r="654">
      <c r="A654" s="8">
        <v>7270.0</v>
      </c>
      <c r="B654" s="8" t="s">
        <v>1776</v>
      </c>
      <c r="C654" s="8" t="s">
        <v>2</v>
      </c>
      <c r="D654" s="32" t="s">
        <v>93</v>
      </c>
      <c r="E654" s="32" t="s">
        <v>93</v>
      </c>
      <c r="F654" s="32" t="s">
        <v>93</v>
      </c>
      <c r="G654" s="32" t="s">
        <v>93</v>
      </c>
      <c r="H654" s="32" t="s">
        <v>93</v>
      </c>
    </row>
    <row r="655">
      <c r="A655" s="8">
        <v>7454.0</v>
      </c>
      <c r="B655" s="8" t="s">
        <v>1777</v>
      </c>
      <c r="C655" s="8" t="s">
        <v>2</v>
      </c>
      <c r="D655" s="32" t="s">
        <v>93</v>
      </c>
      <c r="E655" s="32" t="s">
        <v>93</v>
      </c>
      <c r="F655" s="32" t="s">
        <v>93</v>
      </c>
      <c r="G655" s="32" t="s">
        <v>93</v>
      </c>
      <c r="H655" s="32" t="s">
        <v>93</v>
      </c>
    </row>
    <row r="656">
      <c r="A656" s="8">
        <v>7550.0</v>
      </c>
      <c r="B656" s="8" t="s">
        <v>1779</v>
      </c>
      <c r="C656" s="8" t="s">
        <v>2</v>
      </c>
      <c r="D656" s="32" t="s">
        <v>93</v>
      </c>
      <c r="E656" s="32" t="s">
        <v>93</v>
      </c>
      <c r="F656" s="32" t="s">
        <v>93</v>
      </c>
      <c r="G656" s="32" t="s">
        <v>93</v>
      </c>
      <c r="H656" s="32" t="s">
        <v>93</v>
      </c>
    </row>
    <row r="657">
      <c r="A657" s="8">
        <v>7551.0</v>
      </c>
      <c r="B657" s="8" t="s">
        <v>1782</v>
      </c>
      <c r="C657" s="8" t="s">
        <v>2</v>
      </c>
      <c r="D657" s="32" t="s">
        <v>93</v>
      </c>
      <c r="E657" s="32" t="s">
        <v>93</v>
      </c>
      <c r="F657" s="32" t="s">
        <v>93</v>
      </c>
      <c r="G657" s="32" t="s">
        <v>93</v>
      </c>
      <c r="H657" s="32" t="s">
        <v>93</v>
      </c>
    </row>
    <row r="658">
      <c r="A658" s="8">
        <v>7611.0</v>
      </c>
      <c r="B658" s="8" t="s">
        <v>1428</v>
      </c>
      <c r="C658" s="8" t="s">
        <v>2</v>
      </c>
      <c r="D658" s="32" t="s">
        <v>93</v>
      </c>
      <c r="E658" s="32" t="s">
        <v>93</v>
      </c>
      <c r="F658" s="32" t="s">
        <v>94</v>
      </c>
      <c r="G658" s="32" t="s">
        <v>93</v>
      </c>
      <c r="H658" s="32" t="s">
        <v>93</v>
      </c>
    </row>
    <row r="659">
      <c r="A659" s="8">
        <v>7636.0</v>
      </c>
      <c r="B659" s="8" t="s">
        <v>1786</v>
      </c>
      <c r="C659" s="8" t="s">
        <v>2</v>
      </c>
      <c r="D659" s="32" t="s">
        <v>93</v>
      </c>
      <c r="E659" s="32" t="s">
        <v>93</v>
      </c>
      <c r="F659" s="32" t="s">
        <v>93</v>
      </c>
      <c r="G659" s="32" t="s">
        <v>93</v>
      </c>
      <c r="H659" s="32" t="s">
        <v>94</v>
      </c>
    </row>
    <row r="660">
      <c r="A660" s="8">
        <v>7688.0</v>
      </c>
      <c r="B660" s="8" t="s">
        <v>1788</v>
      </c>
      <c r="C660" s="8" t="s">
        <v>2</v>
      </c>
      <c r="D660" s="32" t="s">
        <v>93</v>
      </c>
      <c r="E660" s="32" t="s">
        <v>93</v>
      </c>
      <c r="F660" s="32" t="s">
        <v>93</v>
      </c>
      <c r="G660" s="32" t="s">
        <v>93</v>
      </c>
      <c r="H660" s="32" t="s">
        <v>93</v>
      </c>
    </row>
    <row r="661">
      <c r="A661" s="8">
        <v>7690.0</v>
      </c>
      <c r="B661" s="8" t="s">
        <v>1789</v>
      </c>
      <c r="C661" s="8" t="s">
        <v>2</v>
      </c>
      <c r="D661" s="32" t="s">
        <v>93</v>
      </c>
      <c r="E661" s="32" t="s">
        <v>93</v>
      </c>
      <c r="F661" s="32" t="s">
        <v>93</v>
      </c>
      <c r="G661" s="32" t="s">
        <v>93</v>
      </c>
      <c r="H661" s="32" t="s">
        <v>94</v>
      </c>
    </row>
    <row r="662">
      <c r="A662" s="8">
        <v>7822.0</v>
      </c>
      <c r="B662" s="8" t="s">
        <v>1791</v>
      </c>
      <c r="C662" s="8" t="s">
        <v>2</v>
      </c>
      <c r="D662" s="32" t="s">
        <v>93</v>
      </c>
      <c r="E662" s="32" t="s">
        <v>93</v>
      </c>
      <c r="F662" s="32" t="s">
        <v>93</v>
      </c>
      <c r="G662" s="32" t="s">
        <v>93</v>
      </c>
      <c r="H662" s="32" t="s">
        <v>93</v>
      </c>
    </row>
    <row r="663">
      <c r="A663" s="8">
        <v>8103.0</v>
      </c>
      <c r="B663" s="8" t="s">
        <v>865</v>
      </c>
      <c r="C663" s="8" t="s">
        <v>2</v>
      </c>
      <c r="D663" s="32" t="s">
        <v>94</v>
      </c>
      <c r="E663" s="32" t="s">
        <v>94</v>
      </c>
      <c r="F663" s="32" t="s">
        <v>94</v>
      </c>
      <c r="G663" s="32" t="s">
        <v>93</v>
      </c>
      <c r="H663" s="32" t="s">
        <v>93</v>
      </c>
    </row>
    <row r="664">
      <c r="A664" s="8">
        <v>8156.0</v>
      </c>
      <c r="B664" s="8" t="s">
        <v>1793</v>
      </c>
      <c r="C664" s="8" t="s">
        <v>2</v>
      </c>
      <c r="D664" s="32" t="s">
        <v>93</v>
      </c>
      <c r="E664" s="32" t="s">
        <v>93</v>
      </c>
      <c r="F664" s="32" t="s">
        <v>93</v>
      </c>
      <c r="G664" s="32" t="s">
        <v>93</v>
      </c>
      <c r="H664" s="32" t="s">
        <v>93</v>
      </c>
    </row>
    <row r="665">
      <c r="A665" s="8">
        <v>8162.0</v>
      </c>
      <c r="B665" s="8" t="s">
        <v>1221</v>
      </c>
      <c r="C665" s="8" t="s">
        <v>2</v>
      </c>
      <c r="D665" s="32" t="s">
        <v>94</v>
      </c>
      <c r="E665" s="32" t="s">
        <v>94</v>
      </c>
      <c r="F665" s="32" t="s">
        <v>94</v>
      </c>
      <c r="G665" s="32" t="s">
        <v>94</v>
      </c>
      <c r="H665" s="32" t="s">
        <v>93</v>
      </c>
    </row>
    <row r="666">
      <c r="A666" s="8">
        <v>8179.0</v>
      </c>
      <c r="B666" s="8" t="s">
        <v>1129</v>
      </c>
      <c r="C666" s="8" t="s">
        <v>2</v>
      </c>
      <c r="D666" s="32" t="s">
        <v>94</v>
      </c>
      <c r="E666" s="32" t="s">
        <v>94</v>
      </c>
      <c r="F666" s="32" t="s">
        <v>94</v>
      </c>
      <c r="G666" s="32" t="s">
        <v>94</v>
      </c>
      <c r="H666" s="32" t="s">
        <v>94</v>
      </c>
    </row>
    <row r="667">
      <c r="A667" s="8">
        <v>8182.0</v>
      </c>
      <c r="B667" s="8" t="s">
        <v>1798</v>
      </c>
      <c r="C667" s="8" t="s">
        <v>2</v>
      </c>
      <c r="D667" s="32" t="s">
        <v>93</v>
      </c>
      <c r="E667" s="32" t="s">
        <v>93</v>
      </c>
      <c r="F667" s="32" t="s">
        <v>93</v>
      </c>
      <c r="G667" s="32" t="s">
        <v>93</v>
      </c>
      <c r="H667" s="32" t="s">
        <v>93</v>
      </c>
    </row>
    <row r="668">
      <c r="A668" s="8">
        <v>8187.0</v>
      </c>
      <c r="B668" s="8" t="s">
        <v>1799</v>
      </c>
      <c r="C668" s="8" t="s">
        <v>2</v>
      </c>
      <c r="D668" s="32" t="s">
        <v>93</v>
      </c>
      <c r="E668" s="32" t="s">
        <v>93</v>
      </c>
      <c r="F668" s="32" t="s">
        <v>93</v>
      </c>
      <c r="G668" s="32" t="s">
        <v>93</v>
      </c>
      <c r="H668" s="32" t="s">
        <v>93</v>
      </c>
    </row>
    <row r="669">
      <c r="A669" s="8">
        <v>8194.0</v>
      </c>
      <c r="B669" s="8" t="s">
        <v>1323</v>
      </c>
      <c r="C669" s="8" t="s">
        <v>2</v>
      </c>
      <c r="D669" s="32" t="s">
        <v>93</v>
      </c>
      <c r="E669" s="32" t="s">
        <v>93</v>
      </c>
      <c r="F669" s="32" t="s">
        <v>94</v>
      </c>
      <c r="G669" s="32" t="s">
        <v>93</v>
      </c>
      <c r="H669" s="32" t="s">
        <v>93</v>
      </c>
    </row>
    <row r="670">
      <c r="A670" s="8">
        <v>8208.0</v>
      </c>
      <c r="B670" s="8" t="s">
        <v>1328</v>
      </c>
      <c r="C670" s="8" t="s">
        <v>2</v>
      </c>
      <c r="D670" s="32" t="s">
        <v>94</v>
      </c>
      <c r="E670" s="32" t="s">
        <v>94</v>
      </c>
      <c r="F670" s="32" t="s">
        <v>94</v>
      </c>
      <c r="G670" s="32" t="s">
        <v>94</v>
      </c>
      <c r="H670" s="32" t="s">
        <v>94</v>
      </c>
    </row>
    <row r="671">
      <c r="A671" s="8">
        <v>620.0</v>
      </c>
      <c r="B671" s="8" t="s">
        <v>1803</v>
      </c>
      <c r="C671" s="8" t="s">
        <v>34</v>
      </c>
      <c r="D671" s="32" t="s">
        <v>93</v>
      </c>
      <c r="E671" s="32" t="s">
        <v>93</v>
      </c>
      <c r="F671" s="32" t="s">
        <v>93</v>
      </c>
      <c r="G671" s="32" t="s">
        <v>94</v>
      </c>
      <c r="H671" s="32" t="s">
        <v>94</v>
      </c>
    </row>
    <row r="672">
      <c r="A672" s="8">
        <v>757.0</v>
      </c>
      <c r="B672" s="8" t="s">
        <v>1804</v>
      </c>
      <c r="C672" s="8" t="s">
        <v>34</v>
      </c>
      <c r="D672" s="32" t="s">
        <v>93</v>
      </c>
      <c r="E672" s="32" t="s">
        <v>93</v>
      </c>
      <c r="F672" s="32" t="s">
        <v>93</v>
      </c>
      <c r="G672" s="32" t="s">
        <v>93</v>
      </c>
      <c r="H672" s="32" t="s">
        <v>93</v>
      </c>
    </row>
    <row r="673">
      <c r="A673" s="8">
        <v>831.0</v>
      </c>
      <c r="B673" s="8" t="s">
        <v>1808</v>
      </c>
      <c r="C673" s="8" t="s">
        <v>34</v>
      </c>
      <c r="D673" s="32" t="s">
        <v>93</v>
      </c>
      <c r="E673" s="32" t="s">
        <v>93</v>
      </c>
      <c r="F673" s="32" t="s">
        <v>93</v>
      </c>
      <c r="G673" s="32" t="s">
        <v>93</v>
      </c>
      <c r="H673" s="32" t="s">
        <v>93</v>
      </c>
    </row>
    <row r="674">
      <c r="A674" s="8">
        <v>905.0</v>
      </c>
      <c r="B674" s="8" t="s">
        <v>1810</v>
      </c>
      <c r="C674" s="8" t="s">
        <v>34</v>
      </c>
      <c r="D674" s="32" t="s">
        <v>93</v>
      </c>
      <c r="E674" s="32" t="s">
        <v>93</v>
      </c>
      <c r="F674" s="32" t="s">
        <v>93</v>
      </c>
      <c r="G674" s="32" t="s">
        <v>93</v>
      </c>
      <c r="H674" s="32" t="s">
        <v>93</v>
      </c>
    </row>
    <row r="675">
      <c r="A675" s="8">
        <v>1004.0</v>
      </c>
      <c r="B675" s="8" t="s">
        <v>1812</v>
      </c>
      <c r="C675" s="8" t="s">
        <v>34</v>
      </c>
      <c r="D675" s="32" t="s">
        <v>93</v>
      </c>
      <c r="E675" s="32" t="s">
        <v>93</v>
      </c>
      <c r="F675" s="32" t="s">
        <v>93</v>
      </c>
      <c r="G675" s="32" t="s">
        <v>93</v>
      </c>
      <c r="H675" s="32" t="s">
        <v>94</v>
      </c>
    </row>
    <row r="676">
      <c r="A676" s="8">
        <v>1011.0</v>
      </c>
      <c r="B676" s="8" t="s">
        <v>1815</v>
      </c>
      <c r="C676" s="8" t="s">
        <v>34</v>
      </c>
      <c r="D676" s="32" t="s">
        <v>93</v>
      </c>
      <c r="E676" s="32" t="s">
        <v>93</v>
      </c>
      <c r="F676" s="32" t="s">
        <v>93</v>
      </c>
      <c r="G676" s="32" t="s">
        <v>94</v>
      </c>
      <c r="H676" s="32" t="s">
        <v>94</v>
      </c>
    </row>
    <row r="677">
      <c r="A677" s="8">
        <v>1256.0</v>
      </c>
      <c r="B677" s="8" t="s">
        <v>1725</v>
      </c>
      <c r="C677" s="8" t="s">
        <v>34</v>
      </c>
      <c r="D677" s="32" t="s">
        <v>93</v>
      </c>
      <c r="E677" s="32" t="s">
        <v>94</v>
      </c>
      <c r="F677" s="32" t="s">
        <v>93</v>
      </c>
      <c r="G677" s="32" t="s">
        <v>94</v>
      </c>
      <c r="H677" s="32" t="s">
        <v>93</v>
      </c>
    </row>
    <row r="678">
      <c r="A678" s="8">
        <v>1334.0</v>
      </c>
      <c r="B678" s="8" t="s">
        <v>1162</v>
      </c>
      <c r="C678" s="8" t="s">
        <v>34</v>
      </c>
      <c r="D678" s="32" t="s">
        <v>94</v>
      </c>
      <c r="E678" s="32" t="s">
        <v>94</v>
      </c>
      <c r="F678" s="32" t="s">
        <v>94</v>
      </c>
      <c r="G678" s="32" t="s">
        <v>94</v>
      </c>
      <c r="H678" s="32" t="s">
        <v>94</v>
      </c>
    </row>
    <row r="679">
      <c r="A679" s="8">
        <v>1733.0</v>
      </c>
      <c r="B679" s="8" t="s">
        <v>1823</v>
      </c>
      <c r="C679" s="8" t="s">
        <v>34</v>
      </c>
      <c r="D679" s="32" t="s">
        <v>93</v>
      </c>
      <c r="E679" s="32" t="s">
        <v>93</v>
      </c>
      <c r="F679" s="32" t="s">
        <v>93</v>
      </c>
      <c r="G679" s="32" t="s">
        <v>93</v>
      </c>
      <c r="H679" s="32" t="s">
        <v>93</v>
      </c>
    </row>
    <row r="680">
      <c r="A680" s="8">
        <v>2077.0</v>
      </c>
      <c r="B680" s="8" t="s">
        <v>931</v>
      </c>
      <c r="C680" s="8" t="s">
        <v>34</v>
      </c>
      <c r="D680" s="32" t="s">
        <v>94</v>
      </c>
      <c r="E680" s="32" t="s">
        <v>94</v>
      </c>
      <c r="F680" s="32" t="s">
        <v>94</v>
      </c>
      <c r="G680" s="32" t="s">
        <v>93</v>
      </c>
      <c r="H680" s="32" t="s">
        <v>93</v>
      </c>
    </row>
    <row r="681">
      <c r="A681" s="8">
        <v>2293.0</v>
      </c>
      <c r="B681" s="8" t="s">
        <v>1613</v>
      </c>
      <c r="C681" s="8" t="s">
        <v>34</v>
      </c>
      <c r="D681" s="32" t="s">
        <v>93</v>
      </c>
      <c r="E681" s="32" t="s">
        <v>93</v>
      </c>
      <c r="F681" s="32" t="s">
        <v>93</v>
      </c>
      <c r="G681" s="32" t="s">
        <v>94</v>
      </c>
      <c r="H681" s="32" t="s">
        <v>94</v>
      </c>
    </row>
    <row r="682">
      <c r="A682" s="8">
        <v>2496.0</v>
      </c>
      <c r="B682" s="8" t="s">
        <v>1828</v>
      </c>
      <c r="C682" s="8" t="s">
        <v>34</v>
      </c>
      <c r="D682" s="32" t="s">
        <v>93</v>
      </c>
      <c r="E682" s="32" t="s">
        <v>93</v>
      </c>
      <c r="F682" s="32" t="s">
        <v>93</v>
      </c>
      <c r="G682" s="32" t="s">
        <v>94</v>
      </c>
      <c r="H682" s="32" t="s">
        <v>93</v>
      </c>
    </row>
    <row r="683">
      <c r="A683" s="8">
        <v>2615.0</v>
      </c>
      <c r="B683" s="8" t="s">
        <v>1830</v>
      </c>
      <c r="C683" s="8" t="s">
        <v>34</v>
      </c>
      <c r="D683" s="32" t="s">
        <v>93</v>
      </c>
      <c r="E683" s="32" t="s">
        <v>93</v>
      </c>
      <c r="F683" s="32" t="s">
        <v>93</v>
      </c>
      <c r="G683" s="32" t="s">
        <v>93</v>
      </c>
      <c r="H683" s="32" t="s">
        <v>93</v>
      </c>
    </row>
    <row r="684">
      <c r="A684" s="8">
        <v>2731.0</v>
      </c>
      <c r="B684" s="8" t="s">
        <v>1831</v>
      </c>
      <c r="C684" s="8" t="s">
        <v>34</v>
      </c>
      <c r="D684" s="32" t="s">
        <v>93</v>
      </c>
      <c r="E684" s="32" t="s">
        <v>93</v>
      </c>
      <c r="F684" s="32" t="s">
        <v>93</v>
      </c>
      <c r="G684" s="32" t="s">
        <v>93</v>
      </c>
      <c r="H684" s="32" t="s">
        <v>93</v>
      </c>
    </row>
    <row r="685">
      <c r="A685" s="8">
        <v>2797.0</v>
      </c>
      <c r="B685" s="8" t="s">
        <v>1616</v>
      </c>
      <c r="C685" s="8" t="s">
        <v>34</v>
      </c>
      <c r="D685" s="32" t="s">
        <v>94</v>
      </c>
      <c r="E685" s="32" t="s">
        <v>94</v>
      </c>
      <c r="F685" s="32" t="s">
        <v>93</v>
      </c>
      <c r="G685" s="32" t="s">
        <v>94</v>
      </c>
      <c r="H685" s="32" t="s">
        <v>94</v>
      </c>
    </row>
    <row r="686">
      <c r="A686" s="8">
        <v>2959.0</v>
      </c>
      <c r="B686" s="8" t="s">
        <v>1715</v>
      </c>
      <c r="C686" s="8" t="s">
        <v>34</v>
      </c>
      <c r="D686" s="32" t="s">
        <v>93</v>
      </c>
      <c r="E686" s="32" t="s">
        <v>94</v>
      </c>
      <c r="F686" s="32" t="s">
        <v>93</v>
      </c>
      <c r="G686" s="32" t="s">
        <v>94</v>
      </c>
      <c r="H686" s="32" t="s">
        <v>94</v>
      </c>
    </row>
    <row r="687">
      <c r="A687" s="8">
        <v>3132.0</v>
      </c>
      <c r="B687" s="8" t="s">
        <v>945</v>
      </c>
      <c r="C687" s="8" t="s">
        <v>34</v>
      </c>
      <c r="D687" s="32" t="s">
        <v>94</v>
      </c>
      <c r="E687" s="32" t="s">
        <v>94</v>
      </c>
      <c r="F687" s="32" t="s">
        <v>94</v>
      </c>
      <c r="G687" s="32" t="s">
        <v>94</v>
      </c>
      <c r="H687" s="32" t="s">
        <v>94</v>
      </c>
    </row>
    <row r="688">
      <c r="A688" s="8">
        <v>3157.0</v>
      </c>
      <c r="B688" s="8" t="s">
        <v>1077</v>
      </c>
      <c r="C688" s="8" t="s">
        <v>34</v>
      </c>
      <c r="D688" s="32" t="s">
        <v>93</v>
      </c>
      <c r="E688" s="32" t="s">
        <v>93</v>
      </c>
      <c r="F688" s="32" t="s">
        <v>94</v>
      </c>
      <c r="G688" s="32" t="s">
        <v>93</v>
      </c>
      <c r="H688" s="32" t="s">
        <v>94</v>
      </c>
    </row>
    <row r="689">
      <c r="A689" s="8">
        <v>3243.0</v>
      </c>
      <c r="B689" s="8" t="s">
        <v>1833</v>
      </c>
      <c r="C689" s="8" t="s">
        <v>34</v>
      </c>
      <c r="D689" s="32" t="s">
        <v>93</v>
      </c>
      <c r="E689" s="32" t="s">
        <v>93</v>
      </c>
      <c r="F689" s="32" t="s">
        <v>93</v>
      </c>
      <c r="G689" s="32" t="s">
        <v>94</v>
      </c>
      <c r="H689" s="32" t="s">
        <v>94</v>
      </c>
    </row>
    <row r="690">
      <c r="A690" s="8">
        <v>3431.0</v>
      </c>
      <c r="B690" s="8" t="s">
        <v>1834</v>
      </c>
      <c r="C690" s="8" t="s">
        <v>34</v>
      </c>
      <c r="D690" s="32" t="s">
        <v>93</v>
      </c>
      <c r="E690" s="32" t="s">
        <v>94</v>
      </c>
      <c r="F690" s="32" t="s">
        <v>93</v>
      </c>
      <c r="G690" s="32" t="s">
        <v>93</v>
      </c>
      <c r="H690" s="32" t="s">
        <v>93</v>
      </c>
    </row>
    <row r="691">
      <c r="A691" s="8">
        <v>3432.0</v>
      </c>
      <c r="B691" s="8" t="s">
        <v>1837</v>
      </c>
      <c r="C691" s="8" t="s">
        <v>34</v>
      </c>
      <c r="D691" s="32" t="s">
        <v>93</v>
      </c>
      <c r="E691" s="32" t="s">
        <v>93</v>
      </c>
      <c r="F691" s="32" t="s">
        <v>93</v>
      </c>
      <c r="G691" s="32" t="s">
        <v>93</v>
      </c>
      <c r="H691" s="32" t="s">
        <v>93</v>
      </c>
    </row>
    <row r="692">
      <c r="A692" s="8">
        <v>3440.0</v>
      </c>
      <c r="B692" s="8" t="s">
        <v>359</v>
      </c>
      <c r="C692" s="8" t="s">
        <v>34</v>
      </c>
      <c r="D692" s="32" t="s">
        <v>94</v>
      </c>
      <c r="E692" s="32" t="s">
        <v>93</v>
      </c>
      <c r="F692" s="32" t="s">
        <v>94</v>
      </c>
      <c r="G692" s="32" t="s">
        <v>94</v>
      </c>
      <c r="H692" s="32" t="s">
        <v>94</v>
      </c>
    </row>
    <row r="693">
      <c r="A693" s="8">
        <v>3474.0</v>
      </c>
      <c r="B693" s="8" t="s">
        <v>1839</v>
      </c>
      <c r="C693" s="8" t="s">
        <v>34</v>
      </c>
      <c r="D693" s="32" t="s">
        <v>93</v>
      </c>
      <c r="E693" s="32" t="s">
        <v>93</v>
      </c>
      <c r="F693" s="32" t="s">
        <v>93</v>
      </c>
      <c r="G693" s="32" t="s">
        <v>93</v>
      </c>
      <c r="H693" s="32" t="s">
        <v>93</v>
      </c>
    </row>
    <row r="694">
      <c r="A694" s="8">
        <v>3551.0</v>
      </c>
      <c r="B694" s="8" t="s">
        <v>367</v>
      </c>
      <c r="C694" s="8" t="s">
        <v>34</v>
      </c>
      <c r="D694" s="32" t="s">
        <v>93</v>
      </c>
      <c r="E694" s="32" t="s">
        <v>94</v>
      </c>
      <c r="F694" s="32" t="s">
        <v>94</v>
      </c>
      <c r="G694" s="32" t="s">
        <v>94</v>
      </c>
      <c r="H694" s="32" t="s">
        <v>94</v>
      </c>
    </row>
    <row r="695">
      <c r="A695" s="8">
        <v>3685.0</v>
      </c>
      <c r="B695" s="8" t="s">
        <v>1840</v>
      </c>
      <c r="C695" s="8" t="s">
        <v>34</v>
      </c>
      <c r="D695" s="32" t="s">
        <v>93</v>
      </c>
      <c r="E695" s="32" t="s">
        <v>93</v>
      </c>
      <c r="F695" s="32" t="s">
        <v>93</v>
      </c>
      <c r="G695" s="32" t="s">
        <v>93</v>
      </c>
      <c r="H695" s="32" t="s">
        <v>94</v>
      </c>
    </row>
    <row r="696">
      <c r="A696" s="8">
        <v>4241.0</v>
      </c>
      <c r="B696" s="8" t="s">
        <v>1735</v>
      </c>
      <c r="C696" s="8" t="s">
        <v>34</v>
      </c>
      <c r="D696" s="32" t="s">
        <v>93</v>
      </c>
      <c r="E696" s="32" t="s">
        <v>93</v>
      </c>
      <c r="F696" s="32" t="s">
        <v>93</v>
      </c>
      <c r="G696" s="32" t="s">
        <v>94</v>
      </c>
      <c r="H696" s="32" t="s">
        <v>93</v>
      </c>
    </row>
    <row r="697">
      <c r="A697" s="8">
        <v>4243.0</v>
      </c>
      <c r="B697" s="8" t="s">
        <v>1842</v>
      </c>
      <c r="C697" s="8" t="s">
        <v>34</v>
      </c>
      <c r="D697" s="32" t="s">
        <v>93</v>
      </c>
      <c r="E697" s="32" t="s">
        <v>93</v>
      </c>
      <c r="F697" s="32" t="s">
        <v>93</v>
      </c>
      <c r="G697" s="32" t="s">
        <v>93</v>
      </c>
      <c r="H697" s="32" t="s">
        <v>93</v>
      </c>
    </row>
    <row r="698">
      <c r="A698" s="8">
        <v>4361.0</v>
      </c>
      <c r="B698" s="8" t="s">
        <v>431</v>
      </c>
      <c r="C698" s="8" t="s">
        <v>34</v>
      </c>
      <c r="D698" s="32" t="s">
        <v>94</v>
      </c>
      <c r="E698" s="32" t="s">
        <v>94</v>
      </c>
      <c r="F698" s="32" t="s">
        <v>94</v>
      </c>
      <c r="G698" s="32" t="s">
        <v>94</v>
      </c>
      <c r="H698" s="32" t="s">
        <v>93</v>
      </c>
    </row>
    <row r="699">
      <c r="A699" s="8">
        <v>4745.0</v>
      </c>
      <c r="B699" s="8" t="s">
        <v>1627</v>
      </c>
      <c r="C699" s="8" t="s">
        <v>34</v>
      </c>
      <c r="D699" s="32" t="s">
        <v>93</v>
      </c>
      <c r="E699" s="32" t="s">
        <v>93</v>
      </c>
      <c r="F699" s="32" t="s">
        <v>93</v>
      </c>
      <c r="G699" s="32" t="s">
        <v>94</v>
      </c>
      <c r="H699" s="32" t="s">
        <v>93</v>
      </c>
    </row>
    <row r="700">
      <c r="A700" s="8">
        <v>4746.0</v>
      </c>
      <c r="B700" s="8" t="s">
        <v>1845</v>
      </c>
      <c r="C700" s="8" t="s">
        <v>34</v>
      </c>
      <c r="D700" s="32" t="s">
        <v>93</v>
      </c>
      <c r="E700" s="32" t="s">
        <v>94</v>
      </c>
      <c r="F700" s="32" t="s">
        <v>93</v>
      </c>
      <c r="G700" s="32" t="s">
        <v>94</v>
      </c>
      <c r="H700" s="32" t="s">
        <v>94</v>
      </c>
    </row>
    <row r="701">
      <c r="A701" s="8">
        <v>4747.0</v>
      </c>
      <c r="B701" s="8" t="s">
        <v>975</v>
      </c>
      <c r="C701" s="8" t="s">
        <v>34</v>
      </c>
      <c r="D701" s="32" t="s">
        <v>94</v>
      </c>
      <c r="E701" s="32" t="s">
        <v>94</v>
      </c>
      <c r="F701" s="32" t="s">
        <v>94</v>
      </c>
      <c r="G701" s="32" t="s">
        <v>94</v>
      </c>
      <c r="H701" s="32" t="s">
        <v>94</v>
      </c>
    </row>
    <row r="702">
      <c r="A702" s="8">
        <v>4762.0</v>
      </c>
      <c r="B702" s="8" t="s">
        <v>1260</v>
      </c>
      <c r="C702" s="8" t="s">
        <v>34</v>
      </c>
      <c r="D702" s="32" t="s">
        <v>94</v>
      </c>
      <c r="E702" s="32" t="s">
        <v>94</v>
      </c>
      <c r="F702" s="32" t="s">
        <v>94</v>
      </c>
      <c r="G702" s="32" t="s">
        <v>94</v>
      </c>
      <c r="H702" s="32" t="s">
        <v>94</v>
      </c>
    </row>
    <row r="703">
      <c r="A703" s="8">
        <v>5176.0</v>
      </c>
      <c r="B703" s="8" t="s">
        <v>1848</v>
      </c>
      <c r="C703" s="8" t="s">
        <v>34</v>
      </c>
      <c r="D703" s="32" t="s">
        <v>93</v>
      </c>
      <c r="E703" s="32" t="s">
        <v>94</v>
      </c>
      <c r="F703" s="32" t="s">
        <v>93</v>
      </c>
      <c r="G703" s="32" t="s">
        <v>94</v>
      </c>
      <c r="H703" s="32" t="s">
        <v>93</v>
      </c>
    </row>
    <row r="704">
      <c r="A704" s="8">
        <v>5177.0</v>
      </c>
      <c r="B704" s="8" t="s">
        <v>1850</v>
      </c>
      <c r="C704" s="8" t="s">
        <v>34</v>
      </c>
      <c r="D704" s="32" t="s">
        <v>93</v>
      </c>
      <c r="E704" s="32" t="s">
        <v>93</v>
      </c>
      <c r="F704" s="32" t="s">
        <v>93</v>
      </c>
      <c r="G704" s="32" t="s">
        <v>94</v>
      </c>
      <c r="H704" s="32" t="s">
        <v>94</v>
      </c>
    </row>
    <row r="705">
      <c r="A705" s="8">
        <v>5180.0</v>
      </c>
      <c r="B705" s="8" t="s">
        <v>1852</v>
      </c>
      <c r="C705" s="8" t="s">
        <v>34</v>
      </c>
      <c r="D705" s="32" t="s">
        <v>93</v>
      </c>
      <c r="E705" s="32" t="s">
        <v>93</v>
      </c>
      <c r="F705" s="32" t="s">
        <v>93</v>
      </c>
      <c r="G705" s="32" t="s">
        <v>93</v>
      </c>
      <c r="H705" s="32" t="s">
        <v>93</v>
      </c>
    </row>
    <row r="706">
      <c r="A706" s="8">
        <v>5182.0</v>
      </c>
      <c r="B706" s="8" t="s">
        <v>1084</v>
      </c>
      <c r="C706" s="8" t="s">
        <v>34</v>
      </c>
      <c r="D706" s="32" t="s">
        <v>94</v>
      </c>
      <c r="E706" s="32" t="s">
        <v>94</v>
      </c>
      <c r="F706" s="32" t="s">
        <v>94</v>
      </c>
      <c r="G706" s="32" t="s">
        <v>93</v>
      </c>
      <c r="H706" s="32" t="s">
        <v>94</v>
      </c>
    </row>
    <row r="707">
      <c r="A707" s="8">
        <v>5264.0</v>
      </c>
      <c r="B707" s="8" t="s">
        <v>1853</v>
      </c>
      <c r="C707" s="8" t="s">
        <v>34</v>
      </c>
      <c r="D707" s="32" t="s">
        <v>93</v>
      </c>
      <c r="E707" s="32" t="s">
        <v>93</v>
      </c>
      <c r="F707" s="32" t="s">
        <v>93</v>
      </c>
      <c r="G707" s="32" t="s">
        <v>93</v>
      </c>
      <c r="H707" s="32" t="s">
        <v>93</v>
      </c>
    </row>
    <row r="708">
      <c r="A708" s="8">
        <v>5281.0</v>
      </c>
      <c r="B708" s="8" t="s">
        <v>1855</v>
      </c>
      <c r="C708" s="8" t="s">
        <v>34</v>
      </c>
      <c r="D708" s="32" t="s">
        <v>93</v>
      </c>
      <c r="E708" s="32" t="s">
        <v>93</v>
      </c>
      <c r="F708" s="32" t="s">
        <v>93</v>
      </c>
      <c r="G708" s="32" t="s">
        <v>93</v>
      </c>
      <c r="H708" s="32" t="s">
        <v>93</v>
      </c>
    </row>
    <row r="709">
      <c r="A709" s="8">
        <v>5298.0</v>
      </c>
      <c r="B709" s="8" t="s">
        <v>1856</v>
      </c>
      <c r="C709" s="8" t="s">
        <v>34</v>
      </c>
      <c r="D709" s="32" t="s">
        <v>93</v>
      </c>
      <c r="E709" s="32" t="s">
        <v>93</v>
      </c>
      <c r="F709" s="32" t="s">
        <v>93</v>
      </c>
      <c r="G709" s="32" t="s">
        <v>93</v>
      </c>
      <c r="H709" s="32" t="s">
        <v>94</v>
      </c>
    </row>
    <row r="710">
      <c r="A710" s="8">
        <v>5440.0</v>
      </c>
      <c r="B710" s="8" t="s">
        <v>1589</v>
      </c>
      <c r="C710" s="8" t="s">
        <v>34</v>
      </c>
      <c r="D710" s="32" t="s">
        <v>94</v>
      </c>
      <c r="E710" s="32" t="s">
        <v>94</v>
      </c>
      <c r="F710" s="32" t="s">
        <v>93</v>
      </c>
      <c r="G710" s="32" t="s">
        <v>94</v>
      </c>
      <c r="H710" s="32" t="s">
        <v>93</v>
      </c>
    </row>
    <row r="711">
      <c r="A711" s="8">
        <v>5723.0</v>
      </c>
      <c r="B711" s="8" t="s">
        <v>1858</v>
      </c>
      <c r="C711" s="8" t="s">
        <v>34</v>
      </c>
      <c r="D711" s="32" t="s">
        <v>94</v>
      </c>
      <c r="E711" s="32" t="s">
        <v>93</v>
      </c>
      <c r="F711" s="32" t="s">
        <v>93</v>
      </c>
      <c r="G711" s="32" t="s">
        <v>94</v>
      </c>
      <c r="H711" s="32" t="s">
        <v>93</v>
      </c>
    </row>
    <row r="712">
      <c r="A712" s="8">
        <v>5830.0</v>
      </c>
      <c r="B712" s="8" t="s">
        <v>1088</v>
      </c>
      <c r="C712" s="8" t="s">
        <v>34</v>
      </c>
      <c r="D712" s="32" t="s">
        <v>94</v>
      </c>
      <c r="E712" s="32" t="s">
        <v>94</v>
      </c>
      <c r="F712" s="32" t="s">
        <v>94</v>
      </c>
      <c r="G712" s="32" t="s">
        <v>94</v>
      </c>
      <c r="H712" s="32" t="s">
        <v>94</v>
      </c>
    </row>
    <row r="713">
      <c r="A713" s="8">
        <v>5854.0</v>
      </c>
      <c r="B713" s="8" t="s">
        <v>1859</v>
      </c>
      <c r="C713" s="8" t="s">
        <v>34</v>
      </c>
      <c r="D713" s="32" t="s">
        <v>93</v>
      </c>
      <c r="E713" s="32" t="s">
        <v>93</v>
      </c>
      <c r="F713" s="32" t="s">
        <v>93</v>
      </c>
      <c r="G713" s="32" t="s">
        <v>94</v>
      </c>
      <c r="H713" s="32" t="s">
        <v>94</v>
      </c>
    </row>
    <row r="714">
      <c r="A714" s="8">
        <v>5860.0</v>
      </c>
      <c r="B714" s="8" t="s">
        <v>995</v>
      </c>
      <c r="C714" s="8" t="s">
        <v>34</v>
      </c>
      <c r="D714" s="32" t="s">
        <v>93</v>
      </c>
      <c r="E714" s="32" t="s">
        <v>93</v>
      </c>
      <c r="F714" s="32" t="s">
        <v>94</v>
      </c>
      <c r="G714" s="32" t="s">
        <v>93</v>
      </c>
      <c r="H714" s="32" t="s">
        <v>93</v>
      </c>
    </row>
    <row r="715">
      <c r="A715" s="8">
        <v>5862.0</v>
      </c>
      <c r="B715" s="8" t="s">
        <v>1862</v>
      </c>
      <c r="C715" s="8" t="s">
        <v>34</v>
      </c>
      <c r="D715" s="32" t="s">
        <v>93</v>
      </c>
      <c r="E715" s="32" t="s">
        <v>93</v>
      </c>
      <c r="F715" s="32" t="s">
        <v>93</v>
      </c>
      <c r="G715" s="32" t="s">
        <v>93</v>
      </c>
      <c r="H715" s="32" t="s">
        <v>93</v>
      </c>
    </row>
    <row r="716">
      <c r="A716" s="8">
        <v>5870.0</v>
      </c>
      <c r="B716" s="8" t="s">
        <v>1863</v>
      </c>
      <c r="C716" s="8" t="s">
        <v>34</v>
      </c>
      <c r="D716" s="32" t="s">
        <v>93</v>
      </c>
      <c r="E716" s="32" t="s">
        <v>94</v>
      </c>
      <c r="F716" s="32" t="s">
        <v>94</v>
      </c>
      <c r="G716" s="32" t="s">
        <v>94</v>
      </c>
      <c r="H716" s="32" t="s">
        <v>94</v>
      </c>
    </row>
    <row r="717">
      <c r="A717" s="8">
        <v>5931.0</v>
      </c>
      <c r="B717" s="8" t="s">
        <v>1864</v>
      </c>
      <c r="C717" s="8" t="s">
        <v>34</v>
      </c>
      <c r="D717" s="32" t="s">
        <v>93</v>
      </c>
      <c r="E717" s="32" t="s">
        <v>93</v>
      </c>
      <c r="F717" s="32" t="s">
        <v>93</v>
      </c>
      <c r="G717" s="32" t="s">
        <v>93</v>
      </c>
      <c r="H717" s="32" t="s">
        <v>93</v>
      </c>
    </row>
    <row r="718">
      <c r="A718" s="8">
        <v>5994.0</v>
      </c>
      <c r="B718" s="8" t="s">
        <v>1866</v>
      </c>
      <c r="C718" s="8" t="s">
        <v>34</v>
      </c>
      <c r="D718" s="32" t="s">
        <v>93</v>
      </c>
      <c r="E718" s="32" t="s">
        <v>93</v>
      </c>
      <c r="F718" s="32" t="s">
        <v>93</v>
      </c>
      <c r="G718" s="32" t="s">
        <v>93</v>
      </c>
      <c r="H718" s="32" t="s">
        <v>94</v>
      </c>
    </row>
    <row r="719">
      <c r="A719" s="8">
        <v>6044.0</v>
      </c>
      <c r="B719" s="8" t="s">
        <v>1739</v>
      </c>
      <c r="C719" s="8" t="s">
        <v>34</v>
      </c>
      <c r="D719" s="32" t="s">
        <v>93</v>
      </c>
      <c r="E719" s="32" t="s">
        <v>94</v>
      </c>
      <c r="F719" s="32" t="s">
        <v>93</v>
      </c>
      <c r="G719" s="32" t="s">
        <v>94</v>
      </c>
      <c r="H719" s="32" t="s">
        <v>94</v>
      </c>
    </row>
    <row r="720">
      <c r="A720" s="8">
        <v>6045.0</v>
      </c>
      <c r="B720" s="8" t="s">
        <v>1870</v>
      </c>
      <c r="C720" s="8" t="s">
        <v>34</v>
      </c>
      <c r="D720" s="32" t="s">
        <v>93</v>
      </c>
      <c r="E720" s="32" t="s">
        <v>93</v>
      </c>
      <c r="F720" s="32" t="s">
        <v>93</v>
      </c>
      <c r="G720" s="32" t="s">
        <v>93</v>
      </c>
      <c r="H720" s="32" t="s">
        <v>93</v>
      </c>
    </row>
    <row r="721">
      <c r="A721" s="8">
        <v>6046.0</v>
      </c>
      <c r="B721" s="8" t="s">
        <v>561</v>
      </c>
      <c r="C721" s="8" t="s">
        <v>34</v>
      </c>
      <c r="D721" s="32" t="s">
        <v>93</v>
      </c>
      <c r="E721" s="32" t="s">
        <v>94</v>
      </c>
      <c r="F721" s="32" t="s">
        <v>94</v>
      </c>
      <c r="G721" s="32" t="s">
        <v>94</v>
      </c>
      <c r="H721" s="32" t="s">
        <v>94</v>
      </c>
    </row>
    <row r="722">
      <c r="A722" s="8">
        <v>6146.0</v>
      </c>
      <c r="B722" s="8" t="s">
        <v>1869</v>
      </c>
      <c r="C722" s="8" t="s">
        <v>34</v>
      </c>
      <c r="D722" s="32" t="s">
        <v>93</v>
      </c>
      <c r="E722" s="32" t="s">
        <v>94</v>
      </c>
      <c r="F722" s="32" t="s">
        <v>93</v>
      </c>
      <c r="G722" s="32" t="s">
        <v>94</v>
      </c>
      <c r="H722" s="32" t="s">
        <v>94</v>
      </c>
    </row>
    <row r="723">
      <c r="A723" s="8">
        <v>6149.0</v>
      </c>
      <c r="B723" s="8" t="s">
        <v>1874</v>
      </c>
      <c r="C723" s="8" t="s">
        <v>34</v>
      </c>
      <c r="D723" s="32" t="s">
        <v>94</v>
      </c>
      <c r="E723" s="32" t="s">
        <v>93</v>
      </c>
      <c r="F723" s="32" t="s">
        <v>93</v>
      </c>
      <c r="G723" s="32" t="s">
        <v>94</v>
      </c>
      <c r="H723" s="32" t="s">
        <v>94</v>
      </c>
    </row>
    <row r="724">
      <c r="A724" s="8">
        <v>6150.0</v>
      </c>
      <c r="B724" s="8" t="s">
        <v>1875</v>
      </c>
      <c r="C724" s="8" t="s">
        <v>34</v>
      </c>
      <c r="D724" s="32" t="s">
        <v>93</v>
      </c>
      <c r="E724" s="32" t="s">
        <v>93</v>
      </c>
      <c r="F724" s="32" t="s">
        <v>93</v>
      </c>
      <c r="G724" s="32" t="s">
        <v>94</v>
      </c>
      <c r="H724" s="32" t="s">
        <v>93</v>
      </c>
    </row>
    <row r="725">
      <c r="A725" s="8">
        <v>6151.0</v>
      </c>
      <c r="B725" s="8" t="s">
        <v>1876</v>
      </c>
      <c r="C725" s="8" t="s">
        <v>34</v>
      </c>
      <c r="D725" s="32" t="s">
        <v>93</v>
      </c>
      <c r="E725" s="32" t="s">
        <v>93</v>
      </c>
      <c r="F725" s="32" t="s">
        <v>93</v>
      </c>
      <c r="G725" s="32" t="s">
        <v>94</v>
      </c>
      <c r="H725" s="32" t="s">
        <v>94</v>
      </c>
    </row>
    <row r="726">
      <c r="A726" s="8">
        <v>6153.0</v>
      </c>
      <c r="B726" s="8" t="s">
        <v>1202</v>
      </c>
      <c r="C726" s="8" t="s">
        <v>34</v>
      </c>
      <c r="D726" s="32" t="s">
        <v>94</v>
      </c>
      <c r="E726" s="32" t="s">
        <v>94</v>
      </c>
      <c r="F726" s="32" t="s">
        <v>94</v>
      </c>
      <c r="G726" s="32" t="s">
        <v>94</v>
      </c>
      <c r="H726" s="32" t="s">
        <v>93</v>
      </c>
    </row>
    <row r="727">
      <c r="A727" s="8">
        <v>6166.0</v>
      </c>
      <c r="B727" s="8" t="s">
        <v>1878</v>
      </c>
      <c r="C727" s="8" t="s">
        <v>34</v>
      </c>
      <c r="D727" s="32" t="s">
        <v>93</v>
      </c>
      <c r="E727" s="32" t="s">
        <v>93</v>
      </c>
      <c r="F727" s="32" t="s">
        <v>93</v>
      </c>
      <c r="G727" s="32" t="s">
        <v>93</v>
      </c>
      <c r="H727" s="32" t="s">
        <v>93</v>
      </c>
    </row>
    <row r="728">
      <c r="A728" s="8">
        <v>6175.0</v>
      </c>
      <c r="B728" s="8" t="s">
        <v>1719</v>
      </c>
      <c r="C728" s="8" t="s">
        <v>34</v>
      </c>
      <c r="D728" s="32" t="s">
        <v>93</v>
      </c>
      <c r="E728" s="32" t="s">
        <v>93</v>
      </c>
      <c r="F728" s="32" t="s">
        <v>93</v>
      </c>
      <c r="G728" s="32" t="s">
        <v>94</v>
      </c>
      <c r="H728" s="32" t="s">
        <v>93</v>
      </c>
    </row>
    <row r="729">
      <c r="A729" s="8">
        <v>6185.0</v>
      </c>
      <c r="B729" s="8" t="s">
        <v>997</v>
      </c>
      <c r="C729" s="8" t="s">
        <v>34</v>
      </c>
      <c r="D729" s="32" t="s">
        <v>94</v>
      </c>
      <c r="E729" s="32" t="s">
        <v>94</v>
      </c>
      <c r="F729" s="32" t="s">
        <v>94</v>
      </c>
      <c r="G729" s="32" t="s">
        <v>93</v>
      </c>
      <c r="H729" s="32" t="s">
        <v>94</v>
      </c>
    </row>
    <row r="730">
      <c r="A730" s="8">
        <v>6186.0</v>
      </c>
      <c r="B730" s="8" t="s">
        <v>1092</v>
      </c>
      <c r="C730" s="8" t="s">
        <v>34</v>
      </c>
      <c r="D730" s="32" t="s">
        <v>93</v>
      </c>
      <c r="E730" s="32" t="s">
        <v>94</v>
      </c>
      <c r="F730" s="32" t="s">
        <v>94</v>
      </c>
      <c r="G730" s="32" t="s">
        <v>93</v>
      </c>
      <c r="H730" s="32" t="s">
        <v>93</v>
      </c>
    </row>
    <row r="731">
      <c r="A731" s="8">
        <v>6218.0</v>
      </c>
      <c r="B731" s="8" t="s">
        <v>580</v>
      </c>
      <c r="C731" s="8" t="s">
        <v>34</v>
      </c>
      <c r="D731" s="32" t="s">
        <v>93</v>
      </c>
      <c r="E731" s="32" t="s">
        <v>94</v>
      </c>
      <c r="F731" s="32" t="s">
        <v>94</v>
      </c>
      <c r="G731" s="32" t="s">
        <v>94</v>
      </c>
      <c r="H731" s="32" t="s">
        <v>94</v>
      </c>
    </row>
    <row r="732">
      <c r="A732" s="8">
        <v>6221.0</v>
      </c>
      <c r="B732" s="8" t="s">
        <v>581</v>
      </c>
      <c r="C732" s="8" t="s">
        <v>34</v>
      </c>
      <c r="D732" s="32" t="s">
        <v>94</v>
      </c>
      <c r="E732" s="32" t="s">
        <v>94</v>
      </c>
      <c r="F732" s="32" t="s">
        <v>94</v>
      </c>
      <c r="G732" s="32" t="s">
        <v>94</v>
      </c>
      <c r="H732" s="32" t="s">
        <v>94</v>
      </c>
    </row>
    <row r="733">
      <c r="A733" s="8">
        <v>6243.0</v>
      </c>
      <c r="B733" s="8" t="s">
        <v>1883</v>
      </c>
      <c r="C733" s="8" t="s">
        <v>34</v>
      </c>
      <c r="D733" s="32" t="s">
        <v>93</v>
      </c>
      <c r="E733" s="32" t="s">
        <v>93</v>
      </c>
      <c r="F733" s="32" t="s">
        <v>93</v>
      </c>
      <c r="G733" s="32" t="s">
        <v>93</v>
      </c>
      <c r="H733" s="32" t="s">
        <v>93</v>
      </c>
    </row>
    <row r="734">
      <c r="A734" s="8">
        <v>6272.0</v>
      </c>
      <c r="B734" s="8" t="s">
        <v>1884</v>
      </c>
      <c r="C734" s="8" t="s">
        <v>34</v>
      </c>
      <c r="D734" s="32" t="s">
        <v>93</v>
      </c>
      <c r="E734" s="32" t="s">
        <v>93</v>
      </c>
      <c r="F734" s="32" t="s">
        <v>93</v>
      </c>
      <c r="G734" s="32" t="s">
        <v>94</v>
      </c>
      <c r="H734" s="32" t="s">
        <v>93</v>
      </c>
    </row>
    <row r="735">
      <c r="A735" s="8">
        <v>6333.0</v>
      </c>
      <c r="B735" s="8" t="s">
        <v>1886</v>
      </c>
      <c r="C735" s="8" t="s">
        <v>34</v>
      </c>
      <c r="D735" s="32" t="s">
        <v>93</v>
      </c>
      <c r="E735" s="32" t="s">
        <v>93</v>
      </c>
      <c r="F735" s="32" t="s">
        <v>93</v>
      </c>
      <c r="G735" s="32" t="s">
        <v>94</v>
      </c>
      <c r="H735" s="32" t="s">
        <v>93</v>
      </c>
    </row>
    <row r="736">
      <c r="A736" s="8">
        <v>6343.0</v>
      </c>
      <c r="B736" s="8" t="s">
        <v>1887</v>
      </c>
      <c r="C736" s="8" t="s">
        <v>34</v>
      </c>
      <c r="D736" s="32" t="s">
        <v>93</v>
      </c>
      <c r="E736" s="32" t="s">
        <v>94</v>
      </c>
      <c r="F736" s="32" t="s">
        <v>93</v>
      </c>
      <c r="G736" s="32" t="s">
        <v>93</v>
      </c>
      <c r="H736" s="32" t="s">
        <v>93</v>
      </c>
    </row>
    <row r="737">
      <c r="A737" s="8">
        <v>6345.0</v>
      </c>
      <c r="B737" s="8" t="s">
        <v>595</v>
      </c>
      <c r="C737" s="8" t="s">
        <v>34</v>
      </c>
      <c r="D737" s="32" t="s">
        <v>94</v>
      </c>
      <c r="E737" s="32" t="s">
        <v>93</v>
      </c>
      <c r="F737" s="32" t="s">
        <v>94</v>
      </c>
      <c r="G737" s="32" t="s">
        <v>94</v>
      </c>
      <c r="H737" s="32" t="s">
        <v>93</v>
      </c>
    </row>
    <row r="738">
      <c r="A738" s="8">
        <v>6352.0</v>
      </c>
      <c r="B738" s="8" t="s">
        <v>1151</v>
      </c>
      <c r="C738" s="8" t="s">
        <v>34</v>
      </c>
      <c r="D738" s="32" t="s">
        <v>94</v>
      </c>
      <c r="E738" s="32" t="s">
        <v>94</v>
      </c>
      <c r="F738" s="32" t="s">
        <v>94</v>
      </c>
      <c r="G738" s="32" t="s">
        <v>94</v>
      </c>
      <c r="H738" s="32" t="s">
        <v>94</v>
      </c>
    </row>
    <row r="739">
      <c r="A739" s="8">
        <v>6398.0</v>
      </c>
      <c r="B739" s="8" t="s">
        <v>1892</v>
      </c>
      <c r="C739" s="8" t="s">
        <v>34</v>
      </c>
      <c r="D739" s="32" t="s">
        <v>94</v>
      </c>
      <c r="E739" s="32" t="s">
        <v>94</v>
      </c>
      <c r="F739" s="32" t="s">
        <v>93</v>
      </c>
      <c r="G739" s="32" t="s">
        <v>93</v>
      </c>
      <c r="H739" s="32" t="s">
        <v>93</v>
      </c>
    </row>
    <row r="740">
      <c r="A740" s="8">
        <v>6399.0</v>
      </c>
      <c r="B740" s="8" t="s">
        <v>1894</v>
      </c>
      <c r="C740" s="8" t="s">
        <v>34</v>
      </c>
      <c r="D740" s="32" t="s">
        <v>93</v>
      </c>
      <c r="E740" s="32" t="s">
        <v>93</v>
      </c>
      <c r="F740" s="32" t="s">
        <v>93</v>
      </c>
      <c r="G740" s="32" t="s">
        <v>93</v>
      </c>
      <c r="H740" s="32" t="s">
        <v>93</v>
      </c>
    </row>
    <row r="741">
      <c r="A741" s="8">
        <v>6402.0</v>
      </c>
      <c r="B741" s="8" t="s">
        <v>1896</v>
      </c>
      <c r="C741" s="8" t="s">
        <v>34</v>
      </c>
      <c r="D741" s="32" t="s">
        <v>93</v>
      </c>
      <c r="E741" s="32" t="s">
        <v>94</v>
      </c>
      <c r="F741" s="32" t="s">
        <v>93</v>
      </c>
      <c r="G741" s="32" t="s">
        <v>94</v>
      </c>
      <c r="H741" s="32" t="s">
        <v>94</v>
      </c>
    </row>
    <row r="742">
      <c r="A742" s="8">
        <v>6424.0</v>
      </c>
      <c r="B742" s="8" t="s">
        <v>1353</v>
      </c>
      <c r="C742" s="8" t="s">
        <v>34</v>
      </c>
      <c r="D742" s="32" t="s">
        <v>94</v>
      </c>
      <c r="E742" s="32" t="s">
        <v>94</v>
      </c>
      <c r="F742" s="32" t="s">
        <v>94</v>
      </c>
      <c r="G742" s="32" t="s">
        <v>94</v>
      </c>
      <c r="H742" s="32" t="s">
        <v>93</v>
      </c>
    </row>
    <row r="743">
      <c r="A743" s="8">
        <v>6439.0</v>
      </c>
      <c r="B743" s="8" t="s">
        <v>1900</v>
      </c>
      <c r="C743" s="8" t="s">
        <v>34</v>
      </c>
      <c r="D743" s="32" t="s">
        <v>93</v>
      </c>
      <c r="E743" s="32" t="s">
        <v>93</v>
      </c>
      <c r="F743" s="32" t="s">
        <v>93</v>
      </c>
      <c r="G743" s="32" t="s">
        <v>93</v>
      </c>
      <c r="H743" s="32" t="s">
        <v>93</v>
      </c>
    </row>
    <row r="744">
      <c r="A744" s="8">
        <v>6441.0</v>
      </c>
      <c r="B744" s="8" t="s">
        <v>1901</v>
      </c>
      <c r="C744" s="8" t="s">
        <v>34</v>
      </c>
      <c r="D744" s="32" t="s">
        <v>93</v>
      </c>
      <c r="E744" s="32" t="s">
        <v>93</v>
      </c>
      <c r="F744" s="32" t="s">
        <v>93</v>
      </c>
      <c r="G744" s="32" t="s">
        <v>93</v>
      </c>
      <c r="H744" s="32" t="s">
        <v>93</v>
      </c>
    </row>
    <row r="745">
      <c r="A745" s="8">
        <v>6460.0</v>
      </c>
      <c r="B745" s="8" t="s">
        <v>1903</v>
      </c>
      <c r="C745" s="8" t="s">
        <v>34</v>
      </c>
      <c r="D745" s="32" t="s">
        <v>93</v>
      </c>
      <c r="E745" s="32" t="s">
        <v>94</v>
      </c>
      <c r="F745" s="32" t="s">
        <v>93</v>
      </c>
      <c r="G745" s="32" t="s">
        <v>94</v>
      </c>
      <c r="H745" s="32" t="s">
        <v>93</v>
      </c>
    </row>
    <row r="746">
      <c r="A746" s="8">
        <v>6466.0</v>
      </c>
      <c r="B746" s="8" t="s">
        <v>1904</v>
      </c>
      <c r="C746" s="8" t="s">
        <v>34</v>
      </c>
      <c r="D746" s="32" t="s">
        <v>93</v>
      </c>
      <c r="E746" s="32" t="s">
        <v>93</v>
      </c>
      <c r="F746" s="32" t="s">
        <v>93</v>
      </c>
      <c r="G746" s="32" t="s">
        <v>93</v>
      </c>
      <c r="H746" s="32" t="s">
        <v>93</v>
      </c>
    </row>
    <row r="747">
      <c r="A747" s="8">
        <v>6480.0</v>
      </c>
      <c r="B747" s="8" t="s">
        <v>1906</v>
      </c>
      <c r="C747" s="8" t="s">
        <v>34</v>
      </c>
      <c r="D747" s="32" t="s">
        <v>93</v>
      </c>
      <c r="E747" s="32" t="s">
        <v>93</v>
      </c>
      <c r="F747" s="32" t="s">
        <v>93</v>
      </c>
      <c r="G747" s="32" t="s">
        <v>93</v>
      </c>
      <c r="H747" s="32" t="s">
        <v>93</v>
      </c>
    </row>
    <row r="748">
      <c r="A748" s="8">
        <v>6485.0</v>
      </c>
      <c r="B748" s="8" t="s">
        <v>1909</v>
      </c>
      <c r="C748" s="8" t="s">
        <v>34</v>
      </c>
      <c r="D748" s="32" t="s">
        <v>93</v>
      </c>
      <c r="E748" s="32" t="s">
        <v>93</v>
      </c>
      <c r="F748" s="32" t="s">
        <v>93</v>
      </c>
      <c r="G748" s="32" t="s">
        <v>93</v>
      </c>
      <c r="H748" s="32" t="s">
        <v>93</v>
      </c>
    </row>
    <row r="749">
      <c r="A749" s="8">
        <v>6502.0</v>
      </c>
      <c r="B749" s="8" t="s">
        <v>1099</v>
      </c>
      <c r="C749" s="8" t="s">
        <v>34</v>
      </c>
      <c r="D749" s="32" t="s">
        <v>94</v>
      </c>
      <c r="E749" s="32" t="s">
        <v>94</v>
      </c>
      <c r="F749" s="32" t="s">
        <v>94</v>
      </c>
      <c r="G749" s="32" t="s">
        <v>94</v>
      </c>
      <c r="H749" s="32" t="s">
        <v>93</v>
      </c>
    </row>
    <row r="750">
      <c r="A750" s="8">
        <v>6514.0</v>
      </c>
      <c r="B750" s="8" t="s">
        <v>1911</v>
      </c>
      <c r="C750" s="8" t="s">
        <v>34</v>
      </c>
      <c r="D750" s="32" t="s">
        <v>93</v>
      </c>
      <c r="E750" s="32" t="s">
        <v>93</v>
      </c>
      <c r="F750" s="32" t="s">
        <v>93</v>
      </c>
      <c r="G750" s="32" t="s">
        <v>93</v>
      </c>
      <c r="H750" s="32" t="s">
        <v>93</v>
      </c>
    </row>
    <row r="751">
      <c r="A751" s="8">
        <v>6527.0</v>
      </c>
      <c r="B751" s="8" t="s">
        <v>1912</v>
      </c>
      <c r="C751" s="8" t="s">
        <v>34</v>
      </c>
      <c r="D751" s="32" t="s">
        <v>93</v>
      </c>
      <c r="E751" s="32" t="s">
        <v>93</v>
      </c>
      <c r="F751" s="32" t="s">
        <v>93</v>
      </c>
      <c r="G751" s="32" t="s">
        <v>93</v>
      </c>
      <c r="H751" s="32" t="s">
        <v>94</v>
      </c>
    </row>
    <row r="752">
      <c r="A752" s="8">
        <v>6536.0</v>
      </c>
      <c r="B752" s="8" t="s">
        <v>1479</v>
      </c>
      <c r="C752" s="8" t="s">
        <v>34</v>
      </c>
      <c r="D752" s="32" t="s">
        <v>93</v>
      </c>
      <c r="E752" s="32" t="s">
        <v>94</v>
      </c>
      <c r="F752" s="32" t="s">
        <v>94</v>
      </c>
      <c r="G752" s="32" t="s">
        <v>93</v>
      </c>
      <c r="H752" s="32" t="s">
        <v>94</v>
      </c>
    </row>
    <row r="753">
      <c r="A753" s="8">
        <v>6563.0</v>
      </c>
      <c r="B753" s="8" t="s">
        <v>624</v>
      </c>
      <c r="C753" s="8" t="s">
        <v>34</v>
      </c>
      <c r="D753" s="32" t="s">
        <v>93</v>
      </c>
      <c r="E753" s="32" t="s">
        <v>94</v>
      </c>
      <c r="F753" s="32" t="s">
        <v>94</v>
      </c>
      <c r="G753" s="32" t="s">
        <v>94</v>
      </c>
      <c r="H753" s="32" t="s">
        <v>93</v>
      </c>
    </row>
    <row r="754">
      <c r="A754" s="8">
        <v>6581.0</v>
      </c>
      <c r="B754" s="8" t="s">
        <v>1913</v>
      </c>
      <c r="C754" s="8" t="s">
        <v>34</v>
      </c>
      <c r="D754" s="32" t="s">
        <v>93</v>
      </c>
      <c r="E754" s="32" t="s">
        <v>93</v>
      </c>
      <c r="F754" s="32" t="s">
        <v>93</v>
      </c>
      <c r="G754" s="32" t="s">
        <v>93</v>
      </c>
      <c r="H754" s="32" t="s">
        <v>93</v>
      </c>
    </row>
    <row r="755">
      <c r="A755" s="8">
        <v>6592.0</v>
      </c>
      <c r="B755" s="8" t="s">
        <v>628</v>
      </c>
      <c r="C755" s="8" t="s">
        <v>34</v>
      </c>
      <c r="D755" s="32" t="s">
        <v>93</v>
      </c>
      <c r="E755" s="32" t="s">
        <v>93</v>
      </c>
      <c r="F755" s="32" t="s">
        <v>94</v>
      </c>
      <c r="G755" s="32" t="s">
        <v>94</v>
      </c>
      <c r="H755" s="32" t="s">
        <v>94</v>
      </c>
    </row>
    <row r="756">
      <c r="A756" s="8">
        <v>6619.0</v>
      </c>
      <c r="B756" s="8" t="s">
        <v>1653</v>
      </c>
      <c r="C756" s="8" t="s">
        <v>34</v>
      </c>
      <c r="D756" s="32" t="s">
        <v>94</v>
      </c>
      <c r="E756" s="32" t="s">
        <v>94</v>
      </c>
      <c r="F756" s="32" t="s">
        <v>93</v>
      </c>
      <c r="G756" s="32" t="s">
        <v>94</v>
      </c>
      <c r="H756" s="32" t="s">
        <v>94</v>
      </c>
    </row>
    <row r="757">
      <c r="A757" s="8">
        <v>6629.0</v>
      </c>
      <c r="B757" s="8" t="s">
        <v>1101</v>
      </c>
      <c r="C757" s="8" t="s">
        <v>34</v>
      </c>
      <c r="D757" s="32" t="s">
        <v>93</v>
      </c>
      <c r="E757" s="32" t="s">
        <v>94</v>
      </c>
      <c r="F757" s="32" t="s">
        <v>94</v>
      </c>
      <c r="G757" s="32" t="s">
        <v>93</v>
      </c>
      <c r="H757" s="32" t="s">
        <v>93</v>
      </c>
    </row>
    <row r="758">
      <c r="A758" s="8">
        <v>6803.0</v>
      </c>
      <c r="B758" s="8" t="s">
        <v>1917</v>
      </c>
      <c r="C758" s="8" t="s">
        <v>34</v>
      </c>
      <c r="D758" s="32" t="s">
        <v>94</v>
      </c>
      <c r="E758" s="32" t="s">
        <v>93</v>
      </c>
      <c r="F758" s="32" t="s">
        <v>93</v>
      </c>
      <c r="G758" s="32" t="s">
        <v>94</v>
      </c>
      <c r="H758" s="32" t="s">
        <v>94</v>
      </c>
    </row>
    <row r="759">
      <c r="A759" s="8">
        <v>6820.0</v>
      </c>
      <c r="B759" s="8" t="s">
        <v>1829</v>
      </c>
      <c r="C759" s="8" t="s">
        <v>34</v>
      </c>
      <c r="D759" s="32" t="s">
        <v>93</v>
      </c>
      <c r="E759" s="32" t="s">
        <v>94</v>
      </c>
      <c r="F759" s="32" t="s">
        <v>93</v>
      </c>
      <c r="G759" s="32" t="s">
        <v>94</v>
      </c>
      <c r="H759" s="32" t="s">
        <v>94</v>
      </c>
    </row>
    <row r="760">
      <c r="A760" s="8">
        <v>6828.0</v>
      </c>
      <c r="B760" s="8" t="s">
        <v>1690</v>
      </c>
      <c r="C760" s="8" t="s">
        <v>34</v>
      </c>
      <c r="D760" s="32" t="s">
        <v>93</v>
      </c>
      <c r="E760" s="32" t="s">
        <v>93</v>
      </c>
      <c r="F760" s="32" t="s">
        <v>93</v>
      </c>
      <c r="G760" s="32" t="s">
        <v>94</v>
      </c>
      <c r="H760" s="32" t="s">
        <v>94</v>
      </c>
    </row>
    <row r="761">
      <c r="A761" s="8">
        <v>6862.0</v>
      </c>
      <c r="B761" s="8" t="s">
        <v>1364</v>
      </c>
      <c r="C761" s="8" t="s">
        <v>34</v>
      </c>
      <c r="D761" s="32" t="s">
        <v>94</v>
      </c>
      <c r="E761" s="32" t="s">
        <v>94</v>
      </c>
      <c r="F761" s="32" t="s">
        <v>94</v>
      </c>
      <c r="G761" s="32" t="s">
        <v>94</v>
      </c>
      <c r="H761" s="32" t="s">
        <v>94</v>
      </c>
    </row>
    <row r="762">
      <c r="A762" s="8">
        <v>6923.0</v>
      </c>
      <c r="B762" s="8" t="s">
        <v>1919</v>
      </c>
      <c r="C762" s="8" t="s">
        <v>34</v>
      </c>
      <c r="D762" s="32" t="s">
        <v>94</v>
      </c>
      <c r="E762" s="32" t="s">
        <v>94</v>
      </c>
      <c r="F762" s="32" t="s">
        <v>93</v>
      </c>
      <c r="G762" s="32" t="s">
        <v>93</v>
      </c>
      <c r="H762" s="32" t="s">
        <v>94</v>
      </c>
    </row>
    <row r="763">
      <c r="A763" s="8">
        <v>6928.0</v>
      </c>
      <c r="B763" s="8" t="s">
        <v>1920</v>
      </c>
      <c r="C763" s="8" t="s">
        <v>34</v>
      </c>
      <c r="D763" s="32" t="s">
        <v>94</v>
      </c>
      <c r="E763" s="32" t="s">
        <v>93</v>
      </c>
      <c r="F763" s="32" t="s">
        <v>93</v>
      </c>
      <c r="G763" s="32" t="s">
        <v>93</v>
      </c>
      <c r="H763" s="32" t="s">
        <v>94</v>
      </c>
    </row>
    <row r="764">
      <c r="A764" s="8">
        <v>6940.0</v>
      </c>
      <c r="B764" s="8" t="s">
        <v>1921</v>
      </c>
      <c r="C764" s="8" t="s">
        <v>34</v>
      </c>
      <c r="D764" s="32" t="s">
        <v>94</v>
      </c>
      <c r="E764" s="32" t="s">
        <v>93</v>
      </c>
      <c r="F764" s="32" t="s">
        <v>93</v>
      </c>
      <c r="G764" s="32" t="s">
        <v>93</v>
      </c>
      <c r="H764" s="32" t="s">
        <v>93</v>
      </c>
    </row>
    <row r="765">
      <c r="A765" s="8">
        <v>6946.0</v>
      </c>
      <c r="B765" s="8" t="s">
        <v>1923</v>
      </c>
      <c r="C765" s="8" t="s">
        <v>34</v>
      </c>
      <c r="D765" s="32" t="s">
        <v>93</v>
      </c>
      <c r="E765" s="32" t="s">
        <v>93</v>
      </c>
      <c r="F765" s="32" t="s">
        <v>93</v>
      </c>
      <c r="G765" s="32" t="s">
        <v>93</v>
      </c>
      <c r="H765" s="32" t="s">
        <v>93</v>
      </c>
    </row>
    <row r="766">
      <c r="A766" s="8">
        <v>7104.0</v>
      </c>
      <c r="B766" s="8" t="s">
        <v>1926</v>
      </c>
      <c r="C766" s="8" t="s">
        <v>34</v>
      </c>
      <c r="D766" s="32" t="s">
        <v>93</v>
      </c>
      <c r="E766" s="32" t="s">
        <v>93</v>
      </c>
      <c r="F766" s="32" t="s">
        <v>93</v>
      </c>
      <c r="G766" s="32" t="s">
        <v>94</v>
      </c>
      <c r="H766" s="32" t="s">
        <v>93</v>
      </c>
    </row>
    <row r="767">
      <c r="A767" s="8">
        <v>7200.0</v>
      </c>
      <c r="B767" s="8" t="s">
        <v>1155</v>
      </c>
      <c r="C767" s="8" t="s">
        <v>34</v>
      </c>
      <c r="D767" s="32" t="s">
        <v>93</v>
      </c>
      <c r="E767" s="32" t="s">
        <v>93</v>
      </c>
      <c r="F767" s="32" t="s">
        <v>94</v>
      </c>
      <c r="G767" s="32" t="s">
        <v>94</v>
      </c>
      <c r="H767" s="32" t="s">
        <v>94</v>
      </c>
    </row>
    <row r="768">
      <c r="A768" s="8">
        <v>7202.0</v>
      </c>
      <c r="B768" s="8" t="s">
        <v>1927</v>
      </c>
      <c r="C768" s="8" t="s">
        <v>34</v>
      </c>
      <c r="D768" s="32" t="s">
        <v>93</v>
      </c>
      <c r="E768" s="32" t="s">
        <v>93</v>
      </c>
      <c r="F768" s="32" t="s">
        <v>93</v>
      </c>
      <c r="G768" s="32" t="s">
        <v>93</v>
      </c>
      <c r="H768" s="32" t="s">
        <v>93</v>
      </c>
    </row>
    <row r="769">
      <c r="A769" s="8">
        <v>7248.0</v>
      </c>
      <c r="B769" s="8" t="s">
        <v>1929</v>
      </c>
      <c r="C769" s="8" t="s">
        <v>34</v>
      </c>
      <c r="D769" s="32" t="s">
        <v>93</v>
      </c>
      <c r="E769" s="32" t="s">
        <v>93</v>
      </c>
      <c r="F769" s="32" t="s">
        <v>93</v>
      </c>
      <c r="G769" s="32" t="s">
        <v>93</v>
      </c>
      <c r="H769" s="32" t="s">
        <v>93</v>
      </c>
    </row>
    <row r="770">
      <c r="A770" s="8">
        <v>7250.0</v>
      </c>
      <c r="B770" s="8" t="s">
        <v>1930</v>
      </c>
      <c r="C770" s="8" t="s">
        <v>34</v>
      </c>
      <c r="D770" s="32" t="s">
        <v>93</v>
      </c>
      <c r="E770" s="32" t="s">
        <v>93</v>
      </c>
      <c r="F770" s="32" t="s">
        <v>93</v>
      </c>
      <c r="G770" s="32" t="s">
        <v>93</v>
      </c>
      <c r="H770" s="32" t="s">
        <v>94</v>
      </c>
    </row>
    <row r="771">
      <c r="A771" s="8">
        <v>7289.0</v>
      </c>
      <c r="B771" s="8" t="s">
        <v>1413</v>
      </c>
      <c r="C771" s="8" t="s">
        <v>34</v>
      </c>
      <c r="D771" s="32" t="s">
        <v>94</v>
      </c>
      <c r="E771" s="32" t="s">
        <v>94</v>
      </c>
      <c r="F771" s="32" t="s">
        <v>94</v>
      </c>
      <c r="G771" s="32" t="s">
        <v>94</v>
      </c>
      <c r="H771" s="32" t="s">
        <v>94</v>
      </c>
    </row>
    <row r="772">
      <c r="A772" s="8">
        <v>7336.0</v>
      </c>
      <c r="B772" s="8" t="s">
        <v>1024</v>
      </c>
      <c r="C772" s="8" t="s">
        <v>34</v>
      </c>
      <c r="D772" s="32" t="s">
        <v>94</v>
      </c>
      <c r="E772" s="32" t="s">
        <v>94</v>
      </c>
      <c r="F772" s="32" t="s">
        <v>94</v>
      </c>
      <c r="G772" s="32" t="s">
        <v>93</v>
      </c>
      <c r="H772" s="32" t="s">
        <v>94</v>
      </c>
    </row>
    <row r="773">
      <c r="A773" s="8">
        <v>7403.0</v>
      </c>
      <c r="B773" s="8" t="s">
        <v>1813</v>
      </c>
      <c r="C773" s="8" t="s">
        <v>34</v>
      </c>
      <c r="D773" s="32" t="s">
        <v>94</v>
      </c>
      <c r="E773" s="32" t="s">
        <v>94</v>
      </c>
      <c r="F773" s="32" t="s">
        <v>93</v>
      </c>
      <c r="G773" s="32" t="s">
        <v>94</v>
      </c>
      <c r="H773" s="32" t="s">
        <v>94</v>
      </c>
    </row>
    <row r="774">
      <c r="A774" s="8">
        <v>7439.0</v>
      </c>
      <c r="B774" s="8" t="s">
        <v>723</v>
      </c>
      <c r="C774" s="8" t="s">
        <v>34</v>
      </c>
      <c r="D774" s="32" t="s">
        <v>94</v>
      </c>
      <c r="E774" s="32" t="s">
        <v>94</v>
      </c>
      <c r="F774" s="32" t="s">
        <v>94</v>
      </c>
      <c r="G774" s="32" t="s">
        <v>93</v>
      </c>
      <c r="H774" s="32" t="s">
        <v>94</v>
      </c>
    </row>
    <row r="775">
      <c r="A775" s="8">
        <v>7445.0</v>
      </c>
      <c r="B775" s="8" t="s">
        <v>1938</v>
      </c>
      <c r="C775" s="8" t="s">
        <v>34</v>
      </c>
      <c r="D775" s="32" t="s">
        <v>93</v>
      </c>
      <c r="E775" s="32" t="s">
        <v>93</v>
      </c>
      <c r="F775" s="32" t="s">
        <v>93</v>
      </c>
      <c r="G775" s="32" t="s">
        <v>93</v>
      </c>
      <c r="H775" s="32" t="s">
        <v>94</v>
      </c>
    </row>
    <row r="776">
      <c r="A776" s="8">
        <v>7446.0</v>
      </c>
      <c r="B776" s="8" t="s">
        <v>725</v>
      </c>
      <c r="C776" s="8" t="s">
        <v>34</v>
      </c>
      <c r="D776" s="32" t="s">
        <v>94</v>
      </c>
      <c r="E776" s="32" t="s">
        <v>94</v>
      </c>
      <c r="F776" s="32" t="s">
        <v>94</v>
      </c>
      <c r="G776" s="32" t="s">
        <v>94</v>
      </c>
      <c r="H776" s="32" t="s">
        <v>94</v>
      </c>
    </row>
    <row r="777">
      <c r="A777" s="8">
        <v>7476.0</v>
      </c>
      <c r="B777" s="8" t="s">
        <v>1940</v>
      </c>
      <c r="C777" s="8" t="s">
        <v>34</v>
      </c>
      <c r="D777" s="32" t="s">
        <v>93</v>
      </c>
      <c r="E777" s="32" t="s">
        <v>93</v>
      </c>
      <c r="F777" s="32" t="s">
        <v>93</v>
      </c>
      <c r="G777" s="32" t="s">
        <v>93</v>
      </c>
      <c r="H777" s="32" t="s">
        <v>93</v>
      </c>
    </row>
    <row r="778">
      <c r="A778" s="8">
        <v>7543.0</v>
      </c>
      <c r="B778" s="8" t="s">
        <v>1941</v>
      </c>
      <c r="C778" s="8" t="s">
        <v>34</v>
      </c>
      <c r="D778" s="32" t="s">
        <v>93</v>
      </c>
      <c r="E778" s="32" t="s">
        <v>93</v>
      </c>
      <c r="F778" s="32" t="s">
        <v>93</v>
      </c>
      <c r="G778" s="32" t="s">
        <v>93</v>
      </c>
      <c r="H778" s="32" t="s">
        <v>93</v>
      </c>
    </row>
    <row r="779">
      <c r="A779" s="8">
        <v>7545.0</v>
      </c>
      <c r="B779" s="8" t="s">
        <v>1916</v>
      </c>
      <c r="C779" s="8" t="s">
        <v>34</v>
      </c>
      <c r="D779" s="32" t="s">
        <v>94</v>
      </c>
      <c r="E779" s="32" t="s">
        <v>94</v>
      </c>
      <c r="F779" s="32" t="s">
        <v>93</v>
      </c>
      <c r="G779" s="32" t="s">
        <v>94</v>
      </c>
      <c r="H779" s="32" t="s">
        <v>94</v>
      </c>
    </row>
    <row r="780">
      <c r="A780" s="8">
        <v>7549.0</v>
      </c>
      <c r="B780" s="8" t="s">
        <v>1944</v>
      </c>
      <c r="C780" s="8" t="s">
        <v>34</v>
      </c>
      <c r="D780" s="32" t="s">
        <v>93</v>
      </c>
      <c r="E780" s="32" t="s">
        <v>93</v>
      </c>
      <c r="F780" s="32" t="s">
        <v>93</v>
      </c>
      <c r="G780" s="32" t="s">
        <v>93</v>
      </c>
      <c r="H780" s="32" t="s">
        <v>93</v>
      </c>
    </row>
    <row r="781">
      <c r="A781" s="8">
        <v>7634.0</v>
      </c>
      <c r="B781" s="8" t="s">
        <v>1945</v>
      </c>
      <c r="C781" s="8" t="s">
        <v>34</v>
      </c>
      <c r="D781" s="32" t="s">
        <v>93</v>
      </c>
      <c r="E781" s="32" t="s">
        <v>93</v>
      </c>
      <c r="F781" s="32" t="s">
        <v>93</v>
      </c>
      <c r="G781" s="32" t="s">
        <v>93</v>
      </c>
      <c r="H781" s="32" t="s">
        <v>93</v>
      </c>
    </row>
    <row r="782">
      <c r="A782" s="8">
        <v>7668.0</v>
      </c>
      <c r="B782" s="8" t="s">
        <v>1947</v>
      </c>
      <c r="C782" s="8" t="s">
        <v>34</v>
      </c>
      <c r="D782" s="32" t="s">
        <v>93</v>
      </c>
      <c r="E782" s="32" t="s">
        <v>93</v>
      </c>
      <c r="F782" s="32" t="s">
        <v>93</v>
      </c>
      <c r="G782" s="32" t="s">
        <v>94</v>
      </c>
      <c r="H782" s="32" t="s">
        <v>93</v>
      </c>
    </row>
    <row r="783">
      <c r="A783" s="8">
        <v>7702.0</v>
      </c>
      <c r="B783" s="8" t="s">
        <v>1949</v>
      </c>
      <c r="C783" s="8" t="s">
        <v>34</v>
      </c>
      <c r="D783" s="32" t="s">
        <v>93</v>
      </c>
      <c r="E783" s="32" t="s">
        <v>93</v>
      </c>
      <c r="F783" s="32" t="s">
        <v>93</v>
      </c>
      <c r="G783" s="32" t="s">
        <v>93</v>
      </c>
      <c r="H783" s="32" t="s">
        <v>93</v>
      </c>
    </row>
    <row r="784">
      <c r="A784" s="8">
        <v>7737.0</v>
      </c>
      <c r="B784" s="8" t="s">
        <v>1950</v>
      </c>
      <c r="C784" s="8" t="s">
        <v>34</v>
      </c>
      <c r="D784" s="32" t="s">
        <v>93</v>
      </c>
      <c r="E784" s="32" t="s">
        <v>93</v>
      </c>
      <c r="F784" s="32" t="s">
        <v>93</v>
      </c>
      <c r="G784" s="32" t="s">
        <v>93</v>
      </c>
      <c r="H784" s="32" t="s">
        <v>94</v>
      </c>
    </row>
    <row r="785">
      <c r="A785" s="8">
        <v>7744.0</v>
      </c>
      <c r="B785" s="8" t="s">
        <v>1951</v>
      </c>
      <c r="C785" s="8" t="s">
        <v>34</v>
      </c>
      <c r="D785" s="32" t="s">
        <v>93</v>
      </c>
      <c r="E785" s="32" t="s">
        <v>93</v>
      </c>
      <c r="F785" s="32" t="s">
        <v>93</v>
      </c>
      <c r="G785" s="32" t="s">
        <v>93</v>
      </c>
      <c r="H785" s="32" t="s">
        <v>93</v>
      </c>
    </row>
    <row r="786">
      <c r="A786" s="8">
        <v>7776.0</v>
      </c>
      <c r="B786" s="8" t="s">
        <v>1042</v>
      </c>
      <c r="C786" s="8" t="s">
        <v>34</v>
      </c>
      <c r="D786" s="32" t="s">
        <v>94</v>
      </c>
      <c r="E786" s="32" t="s">
        <v>94</v>
      </c>
      <c r="F786" s="32" t="s">
        <v>94</v>
      </c>
      <c r="G786" s="32" t="s">
        <v>94</v>
      </c>
      <c r="H786" s="32" t="s">
        <v>94</v>
      </c>
    </row>
    <row r="787">
      <c r="A787" s="8">
        <v>7803.0</v>
      </c>
      <c r="B787" s="8" t="s">
        <v>1952</v>
      </c>
      <c r="C787" s="8" t="s">
        <v>34</v>
      </c>
      <c r="D787" s="32" t="s">
        <v>93</v>
      </c>
      <c r="E787" s="32" t="s">
        <v>93</v>
      </c>
      <c r="F787" s="32" t="s">
        <v>93</v>
      </c>
      <c r="G787" s="32" t="s">
        <v>93</v>
      </c>
      <c r="H787" s="32" t="s">
        <v>94</v>
      </c>
    </row>
    <row r="788">
      <c r="A788" s="8">
        <v>7812.0</v>
      </c>
      <c r="B788" s="8" t="s">
        <v>1954</v>
      </c>
      <c r="C788" s="8" t="s">
        <v>34</v>
      </c>
      <c r="D788" s="32" t="s">
        <v>93</v>
      </c>
      <c r="E788" s="32" t="s">
        <v>93</v>
      </c>
      <c r="F788" s="32" t="s">
        <v>93</v>
      </c>
      <c r="G788" s="32" t="s">
        <v>94</v>
      </c>
      <c r="H788" s="32" t="s">
        <v>94</v>
      </c>
    </row>
    <row r="789">
      <c r="A789" s="8">
        <v>7826.0</v>
      </c>
      <c r="B789" s="8" t="s">
        <v>1955</v>
      </c>
      <c r="C789" s="8" t="s">
        <v>34</v>
      </c>
      <c r="D789" s="32" t="s">
        <v>93</v>
      </c>
      <c r="E789" s="32" t="s">
        <v>93</v>
      </c>
      <c r="F789" s="32" t="s">
        <v>93</v>
      </c>
      <c r="G789" s="32" t="s">
        <v>93</v>
      </c>
      <c r="H789" s="32" t="s">
        <v>93</v>
      </c>
    </row>
    <row r="790">
      <c r="A790" s="8">
        <v>7866.0</v>
      </c>
      <c r="B790" s="8" t="s">
        <v>801</v>
      </c>
      <c r="C790" s="8" t="s">
        <v>34</v>
      </c>
      <c r="D790" s="32" t="s">
        <v>94</v>
      </c>
      <c r="E790" s="32" t="s">
        <v>93</v>
      </c>
      <c r="F790" s="32" t="s">
        <v>94</v>
      </c>
      <c r="G790" s="32" t="s">
        <v>93</v>
      </c>
      <c r="H790" s="32" t="s">
        <v>94</v>
      </c>
    </row>
    <row r="791">
      <c r="A791" s="8">
        <v>7916.0</v>
      </c>
      <c r="B791" s="8" t="s">
        <v>1835</v>
      </c>
      <c r="C791" s="8" t="s">
        <v>34</v>
      </c>
      <c r="D791" s="32" t="s">
        <v>93</v>
      </c>
      <c r="E791" s="32" t="s">
        <v>94</v>
      </c>
      <c r="F791" s="32" t="s">
        <v>93</v>
      </c>
      <c r="G791" s="32" t="s">
        <v>94</v>
      </c>
      <c r="H791" s="32" t="s">
        <v>94</v>
      </c>
    </row>
    <row r="792">
      <c r="A792" s="8">
        <v>7917.0</v>
      </c>
      <c r="B792" s="8" t="s">
        <v>1048</v>
      </c>
      <c r="C792" s="8" t="s">
        <v>34</v>
      </c>
      <c r="D792" s="32" t="s">
        <v>93</v>
      </c>
      <c r="E792" s="32" t="s">
        <v>94</v>
      </c>
      <c r="F792" s="32" t="s">
        <v>94</v>
      </c>
      <c r="G792" s="32" t="s">
        <v>94</v>
      </c>
      <c r="H792" s="32" t="s">
        <v>94</v>
      </c>
    </row>
    <row r="793">
      <c r="A793" s="8">
        <v>7936.0</v>
      </c>
      <c r="B793" s="8" t="s">
        <v>1780</v>
      </c>
      <c r="C793" s="8" t="s">
        <v>34</v>
      </c>
      <c r="D793" s="32" t="s">
        <v>93</v>
      </c>
      <c r="E793" s="32" t="s">
        <v>93</v>
      </c>
      <c r="F793" s="32" t="s">
        <v>93</v>
      </c>
      <c r="G793" s="32" t="s">
        <v>94</v>
      </c>
      <c r="H793" s="32" t="s">
        <v>93</v>
      </c>
    </row>
    <row r="794">
      <c r="A794" s="8">
        <v>7937.0</v>
      </c>
      <c r="B794" s="8" t="s">
        <v>1958</v>
      </c>
      <c r="C794" s="8" t="s">
        <v>34</v>
      </c>
      <c r="D794" s="32" t="s">
        <v>93</v>
      </c>
      <c r="E794" s="32" t="s">
        <v>94</v>
      </c>
      <c r="F794" s="32" t="s">
        <v>93</v>
      </c>
      <c r="G794" s="32" t="s">
        <v>93</v>
      </c>
      <c r="H794" s="32" t="s">
        <v>93</v>
      </c>
    </row>
    <row r="795">
      <c r="A795" s="8">
        <v>7967.0</v>
      </c>
      <c r="B795" s="8" t="s">
        <v>1049</v>
      </c>
      <c r="C795" s="8" t="s">
        <v>34</v>
      </c>
      <c r="D795" s="32" t="s">
        <v>93</v>
      </c>
      <c r="E795" s="32" t="s">
        <v>94</v>
      </c>
      <c r="F795" s="32" t="s">
        <v>94</v>
      </c>
      <c r="G795" s="32" t="s">
        <v>94</v>
      </c>
      <c r="H795" s="32" t="s">
        <v>94</v>
      </c>
    </row>
    <row r="796">
      <c r="A796" s="8">
        <v>7968.0</v>
      </c>
      <c r="B796" s="8" t="s">
        <v>1822</v>
      </c>
      <c r="C796" s="8" t="s">
        <v>34</v>
      </c>
      <c r="D796" s="32" t="s">
        <v>93</v>
      </c>
      <c r="E796" s="32" t="s">
        <v>94</v>
      </c>
      <c r="F796" s="32" t="s">
        <v>93</v>
      </c>
      <c r="G796" s="32" t="s">
        <v>94</v>
      </c>
      <c r="H796" s="32" t="s">
        <v>94</v>
      </c>
    </row>
    <row r="797">
      <c r="A797" s="8">
        <v>7983.0</v>
      </c>
      <c r="B797" s="8" t="s">
        <v>1339</v>
      </c>
      <c r="C797" s="8" t="s">
        <v>34</v>
      </c>
      <c r="D797" s="32" t="s">
        <v>93</v>
      </c>
      <c r="E797" s="32" t="s">
        <v>94</v>
      </c>
      <c r="F797" s="32" t="s">
        <v>94</v>
      </c>
      <c r="G797" s="32" t="s">
        <v>93</v>
      </c>
      <c r="H797" s="32" t="s">
        <v>94</v>
      </c>
    </row>
    <row r="798">
      <c r="A798" s="8">
        <v>7989.0</v>
      </c>
      <c r="B798" s="8" t="s">
        <v>1961</v>
      </c>
      <c r="C798" s="8" t="s">
        <v>34</v>
      </c>
      <c r="D798" s="32" t="s">
        <v>93</v>
      </c>
      <c r="E798" s="32" t="s">
        <v>94</v>
      </c>
      <c r="F798" s="32" t="s">
        <v>93</v>
      </c>
      <c r="G798" s="32" t="s">
        <v>94</v>
      </c>
      <c r="H798" s="32" t="s">
        <v>94</v>
      </c>
    </row>
    <row r="799">
      <c r="A799" s="8">
        <v>7995.0</v>
      </c>
      <c r="B799" s="8" t="s">
        <v>833</v>
      </c>
      <c r="C799" s="8" t="s">
        <v>34</v>
      </c>
      <c r="D799" s="32" t="s">
        <v>93</v>
      </c>
      <c r="E799" s="32" t="s">
        <v>93</v>
      </c>
      <c r="F799" s="32" t="s">
        <v>94</v>
      </c>
      <c r="G799" s="32" t="s">
        <v>93</v>
      </c>
      <c r="H799" s="32" t="s">
        <v>93</v>
      </c>
    </row>
    <row r="800">
      <c r="A800" s="8">
        <v>8028.0</v>
      </c>
      <c r="B800" s="8" t="s">
        <v>1962</v>
      </c>
      <c r="C800" s="8" t="s">
        <v>34</v>
      </c>
      <c r="D800" s="32" t="s">
        <v>94</v>
      </c>
      <c r="E800" s="32" t="s">
        <v>93</v>
      </c>
      <c r="F800" s="32" t="s">
        <v>93</v>
      </c>
      <c r="G800" s="32" t="s">
        <v>94</v>
      </c>
      <c r="H800" s="32" t="s">
        <v>94</v>
      </c>
    </row>
    <row r="801">
      <c r="A801" s="8">
        <v>8039.0</v>
      </c>
      <c r="B801" s="8" t="s">
        <v>1327</v>
      </c>
      <c r="C801" s="8" t="s">
        <v>34</v>
      </c>
      <c r="D801" s="32" t="s">
        <v>93</v>
      </c>
      <c r="E801" s="32" t="s">
        <v>93</v>
      </c>
      <c r="F801" s="32" t="s">
        <v>94</v>
      </c>
      <c r="G801" s="32" t="s">
        <v>94</v>
      </c>
      <c r="H801" s="32" t="s">
        <v>93</v>
      </c>
    </row>
    <row r="802">
      <c r="A802" s="8">
        <v>8040.0</v>
      </c>
      <c r="B802" s="8" t="s">
        <v>1967</v>
      </c>
      <c r="C802" s="8" t="s">
        <v>34</v>
      </c>
      <c r="D802" s="32" t="s">
        <v>93</v>
      </c>
      <c r="E802" s="32" t="s">
        <v>93</v>
      </c>
      <c r="F802" s="32" t="s">
        <v>93</v>
      </c>
      <c r="G802" s="32" t="s">
        <v>93</v>
      </c>
      <c r="H802" s="32" t="s">
        <v>93</v>
      </c>
    </row>
    <row r="803">
      <c r="A803" s="8">
        <v>8099.0</v>
      </c>
      <c r="B803" s="8" t="s">
        <v>1346</v>
      </c>
      <c r="C803" s="8" t="s">
        <v>34</v>
      </c>
      <c r="D803" s="32" t="s">
        <v>94</v>
      </c>
      <c r="E803" s="32" t="s">
        <v>94</v>
      </c>
      <c r="F803" s="32" t="s">
        <v>94</v>
      </c>
      <c r="G803" s="32" t="s">
        <v>93</v>
      </c>
      <c r="H803" s="32" t="s">
        <v>93</v>
      </c>
    </row>
    <row r="804">
      <c r="A804" s="8">
        <v>8102.0</v>
      </c>
      <c r="B804" s="8" t="s">
        <v>1270</v>
      </c>
      <c r="C804" s="8" t="s">
        <v>34</v>
      </c>
      <c r="D804" s="32" t="s">
        <v>93</v>
      </c>
      <c r="E804" s="32" t="s">
        <v>94</v>
      </c>
      <c r="F804" s="32" t="s">
        <v>94</v>
      </c>
      <c r="G804" s="32" t="s">
        <v>93</v>
      </c>
      <c r="H804" s="32" t="s">
        <v>94</v>
      </c>
    </row>
    <row r="805">
      <c r="A805" s="8">
        <v>8108.0</v>
      </c>
      <c r="B805" s="8" t="s">
        <v>867</v>
      </c>
      <c r="C805" s="8" t="s">
        <v>34</v>
      </c>
      <c r="D805" s="32" t="s">
        <v>94</v>
      </c>
      <c r="E805" s="32" t="s">
        <v>94</v>
      </c>
      <c r="F805" s="32" t="s">
        <v>94</v>
      </c>
      <c r="G805" s="32" t="s">
        <v>93</v>
      </c>
      <c r="H805" s="32" t="s">
        <v>94</v>
      </c>
    </row>
    <row r="806">
      <c r="A806" s="8">
        <v>8133.0</v>
      </c>
      <c r="B806" s="8" t="s">
        <v>1971</v>
      </c>
      <c r="C806" s="8" t="s">
        <v>34</v>
      </c>
      <c r="D806" s="32" t="s">
        <v>93</v>
      </c>
      <c r="E806" s="32" t="s">
        <v>93</v>
      </c>
      <c r="F806" s="32" t="s">
        <v>93</v>
      </c>
      <c r="G806" s="32" t="s">
        <v>93</v>
      </c>
      <c r="H806" s="32" t="s">
        <v>94</v>
      </c>
    </row>
    <row r="807">
      <c r="A807" s="8">
        <v>8146.0</v>
      </c>
      <c r="B807" s="8" t="s">
        <v>1655</v>
      </c>
      <c r="C807" s="8" t="s">
        <v>34</v>
      </c>
      <c r="D807" s="32" t="s">
        <v>93</v>
      </c>
      <c r="E807" s="32" t="s">
        <v>93</v>
      </c>
      <c r="F807" s="32" t="s">
        <v>93</v>
      </c>
      <c r="G807" s="32" t="s">
        <v>94</v>
      </c>
      <c r="H807" s="32" t="s">
        <v>94</v>
      </c>
    </row>
    <row r="808">
      <c r="A808" s="8">
        <v>8163.0</v>
      </c>
      <c r="B808" s="8" t="s">
        <v>1312</v>
      </c>
      <c r="C808" s="8" t="s">
        <v>34</v>
      </c>
      <c r="D808" s="32" t="s">
        <v>93</v>
      </c>
      <c r="E808" s="32" t="s">
        <v>94</v>
      </c>
      <c r="F808" s="32" t="s">
        <v>94</v>
      </c>
      <c r="G808" s="32" t="s">
        <v>93</v>
      </c>
      <c r="H808" s="32" t="s">
        <v>93</v>
      </c>
    </row>
    <row r="809">
      <c r="A809" s="8">
        <v>8186.0</v>
      </c>
      <c r="B809" s="8" t="s">
        <v>1974</v>
      </c>
      <c r="C809" s="8" t="s">
        <v>34</v>
      </c>
      <c r="D809" s="32" t="s">
        <v>93</v>
      </c>
      <c r="E809" s="32" t="s">
        <v>93</v>
      </c>
      <c r="F809" s="32" t="s">
        <v>93</v>
      </c>
      <c r="G809" s="32" t="s">
        <v>94</v>
      </c>
      <c r="H809" s="32" t="s">
        <v>93</v>
      </c>
    </row>
    <row r="810">
      <c r="A810" s="8">
        <v>8206.0</v>
      </c>
      <c r="B810" s="8" t="s">
        <v>896</v>
      </c>
      <c r="C810" s="8" t="s">
        <v>34</v>
      </c>
      <c r="D810" s="32" t="s">
        <v>94</v>
      </c>
      <c r="E810" s="32" t="s">
        <v>94</v>
      </c>
      <c r="F810" s="32" t="s">
        <v>94</v>
      </c>
      <c r="G810" s="32" t="s">
        <v>94</v>
      </c>
      <c r="H810" s="32" t="s">
        <v>94</v>
      </c>
    </row>
    <row r="811">
      <c r="A811" s="8">
        <v>36.0</v>
      </c>
      <c r="B811" s="8" t="s">
        <v>1976</v>
      </c>
      <c r="C811" s="8" t="s">
        <v>29</v>
      </c>
      <c r="D811" s="32" t="s">
        <v>93</v>
      </c>
      <c r="E811" s="32" t="s">
        <v>93</v>
      </c>
      <c r="F811" s="32" t="s">
        <v>93</v>
      </c>
      <c r="G811" s="32" t="s">
        <v>94</v>
      </c>
      <c r="H811" s="32" t="s">
        <v>93</v>
      </c>
    </row>
    <row r="812">
      <c r="A812" s="8">
        <v>39.0</v>
      </c>
      <c r="B812" s="8" t="s">
        <v>1977</v>
      </c>
      <c r="C812" s="8" t="s">
        <v>29</v>
      </c>
      <c r="D812" s="32" t="s">
        <v>93</v>
      </c>
      <c r="E812" s="32" t="s">
        <v>93</v>
      </c>
      <c r="F812" s="32" t="s">
        <v>93</v>
      </c>
      <c r="G812" s="32" t="s">
        <v>93</v>
      </c>
      <c r="H812" s="32" t="s">
        <v>93</v>
      </c>
    </row>
    <row r="813">
      <c r="A813" s="8">
        <v>275.0</v>
      </c>
      <c r="B813" s="8" t="s">
        <v>1978</v>
      </c>
      <c r="C813" s="8" t="s">
        <v>29</v>
      </c>
      <c r="D813" s="32" t="s">
        <v>93</v>
      </c>
      <c r="E813" s="32" t="s">
        <v>93</v>
      </c>
      <c r="F813" s="32" t="s">
        <v>93</v>
      </c>
      <c r="G813" s="32" t="s">
        <v>93</v>
      </c>
      <c r="H813" s="32" t="s">
        <v>94</v>
      </c>
    </row>
    <row r="814">
      <c r="A814" s="8">
        <v>276.0</v>
      </c>
      <c r="B814" s="8" t="s">
        <v>1981</v>
      </c>
      <c r="C814" s="8" t="s">
        <v>29</v>
      </c>
      <c r="D814" s="32" t="s">
        <v>94</v>
      </c>
      <c r="E814" s="32" t="s">
        <v>94</v>
      </c>
      <c r="F814" s="32" t="s">
        <v>93</v>
      </c>
      <c r="G814" s="32" t="s">
        <v>93</v>
      </c>
      <c r="H814" s="32" t="s">
        <v>94</v>
      </c>
    </row>
    <row r="815">
      <c r="A815" s="8">
        <v>1043.0</v>
      </c>
      <c r="B815" s="8" t="s">
        <v>1982</v>
      </c>
      <c r="C815" s="8" t="s">
        <v>29</v>
      </c>
      <c r="D815" s="32" t="s">
        <v>93</v>
      </c>
      <c r="E815" s="32" t="s">
        <v>93</v>
      </c>
      <c r="F815" s="32" t="s">
        <v>93</v>
      </c>
      <c r="G815" s="32" t="s">
        <v>93</v>
      </c>
      <c r="H815" s="32" t="s">
        <v>93</v>
      </c>
    </row>
    <row r="816">
      <c r="A816" s="8">
        <v>1045.0</v>
      </c>
      <c r="B816" s="8" t="s">
        <v>1983</v>
      </c>
      <c r="C816" s="8" t="s">
        <v>29</v>
      </c>
      <c r="D816" s="32" t="s">
        <v>93</v>
      </c>
      <c r="E816" s="32" t="s">
        <v>93</v>
      </c>
      <c r="F816" s="32" t="s">
        <v>93</v>
      </c>
      <c r="G816" s="32" t="s">
        <v>94</v>
      </c>
      <c r="H816" s="32" t="s">
        <v>93</v>
      </c>
    </row>
    <row r="817">
      <c r="A817" s="8">
        <v>1452.0</v>
      </c>
      <c r="B817" s="8" t="s">
        <v>1972</v>
      </c>
      <c r="C817" s="8" t="s">
        <v>29</v>
      </c>
      <c r="D817" s="32" t="s">
        <v>93</v>
      </c>
      <c r="E817" s="32" t="s">
        <v>93</v>
      </c>
      <c r="F817" s="32" t="s">
        <v>93</v>
      </c>
      <c r="G817" s="32" t="s">
        <v>94</v>
      </c>
      <c r="H817" s="32" t="s">
        <v>94</v>
      </c>
    </row>
    <row r="818">
      <c r="A818" s="8">
        <v>1487.0</v>
      </c>
      <c r="B818" s="8" t="s">
        <v>1985</v>
      </c>
      <c r="C818" s="8" t="s">
        <v>29</v>
      </c>
      <c r="D818" s="32" t="s">
        <v>93</v>
      </c>
      <c r="E818" s="32" t="s">
        <v>94</v>
      </c>
      <c r="F818" s="32" t="s">
        <v>93</v>
      </c>
      <c r="G818" s="32" t="s">
        <v>94</v>
      </c>
      <c r="H818" s="32" t="s">
        <v>93</v>
      </c>
    </row>
    <row r="819">
      <c r="A819" s="8">
        <v>1526.0</v>
      </c>
      <c r="B819" s="8" t="s">
        <v>1987</v>
      </c>
      <c r="C819" s="8" t="s">
        <v>29</v>
      </c>
      <c r="D819" s="32" t="s">
        <v>93</v>
      </c>
      <c r="E819" s="32" t="s">
        <v>93</v>
      </c>
      <c r="F819" s="32" t="s">
        <v>93</v>
      </c>
      <c r="G819" s="32" t="s">
        <v>93</v>
      </c>
      <c r="H819" s="32" t="s">
        <v>93</v>
      </c>
    </row>
    <row r="820">
      <c r="A820" s="8">
        <v>1528.0</v>
      </c>
      <c r="B820" s="8" t="s">
        <v>1988</v>
      </c>
      <c r="C820" s="8" t="s">
        <v>29</v>
      </c>
      <c r="D820" s="32" t="s">
        <v>93</v>
      </c>
      <c r="E820" s="32" t="s">
        <v>93</v>
      </c>
      <c r="F820" s="32" t="s">
        <v>93</v>
      </c>
      <c r="G820" s="32" t="s">
        <v>93</v>
      </c>
      <c r="H820" s="32" t="s">
        <v>93</v>
      </c>
    </row>
    <row r="821">
      <c r="A821" s="8">
        <v>1541.0</v>
      </c>
      <c r="B821" s="8" t="s">
        <v>1279</v>
      </c>
      <c r="C821" s="8" t="s">
        <v>29</v>
      </c>
      <c r="D821" s="32" t="s">
        <v>93</v>
      </c>
      <c r="E821" s="32" t="s">
        <v>93</v>
      </c>
      <c r="F821" s="32" t="s">
        <v>94</v>
      </c>
      <c r="G821" s="32" t="s">
        <v>93</v>
      </c>
      <c r="H821" s="32" t="s">
        <v>94</v>
      </c>
    </row>
    <row r="822">
      <c r="A822" s="8">
        <v>1542.0</v>
      </c>
      <c r="B822" s="8" t="s">
        <v>1991</v>
      </c>
      <c r="C822" s="8" t="s">
        <v>29</v>
      </c>
      <c r="D822" s="32" t="s">
        <v>93</v>
      </c>
      <c r="E822" s="32" t="s">
        <v>93</v>
      </c>
      <c r="F822" s="32" t="s">
        <v>93</v>
      </c>
      <c r="G822" s="32" t="s">
        <v>94</v>
      </c>
      <c r="H822" s="32" t="s">
        <v>93</v>
      </c>
    </row>
    <row r="823">
      <c r="A823" s="8">
        <v>1599.0</v>
      </c>
      <c r="B823" s="8" t="s">
        <v>1992</v>
      </c>
      <c r="C823" s="8" t="s">
        <v>29</v>
      </c>
      <c r="D823" s="32" t="s">
        <v>93</v>
      </c>
      <c r="E823" s="32" t="s">
        <v>93</v>
      </c>
      <c r="F823" s="32" t="s">
        <v>93</v>
      </c>
      <c r="G823" s="32" t="s">
        <v>93</v>
      </c>
      <c r="H823" s="32" t="s">
        <v>94</v>
      </c>
    </row>
    <row r="824">
      <c r="A824" s="8">
        <v>1606.0</v>
      </c>
      <c r="B824" s="8" t="s">
        <v>1995</v>
      </c>
      <c r="C824" s="8" t="s">
        <v>29</v>
      </c>
      <c r="D824" s="32" t="s">
        <v>93</v>
      </c>
      <c r="E824" s="32" t="s">
        <v>93</v>
      </c>
      <c r="F824" s="32" t="s">
        <v>93</v>
      </c>
      <c r="G824" s="32" t="s">
        <v>94</v>
      </c>
      <c r="H824" s="32" t="s">
        <v>94</v>
      </c>
    </row>
    <row r="825">
      <c r="A825" s="8">
        <v>1730.0</v>
      </c>
      <c r="B825" s="8" t="s">
        <v>1425</v>
      </c>
      <c r="C825" s="8" t="s">
        <v>29</v>
      </c>
      <c r="D825" s="32" t="s">
        <v>93</v>
      </c>
      <c r="E825" s="32" t="s">
        <v>93</v>
      </c>
      <c r="F825" s="32" t="s">
        <v>94</v>
      </c>
      <c r="G825" s="32" t="s">
        <v>93</v>
      </c>
      <c r="H825" s="32" t="s">
        <v>94</v>
      </c>
    </row>
    <row r="826">
      <c r="A826" s="8">
        <v>1889.0</v>
      </c>
      <c r="B826" s="8" t="s">
        <v>1997</v>
      </c>
      <c r="C826" s="8" t="s">
        <v>29</v>
      </c>
      <c r="D826" s="32" t="s">
        <v>93</v>
      </c>
      <c r="E826" s="32" t="s">
        <v>93</v>
      </c>
      <c r="F826" s="32" t="s">
        <v>93</v>
      </c>
      <c r="G826" s="32" t="s">
        <v>93</v>
      </c>
      <c r="H826" s="32" t="s">
        <v>93</v>
      </c>
    </row>
    <row r="827">
      <c r="A827" s="8">
        <v>2013.0</v>
      </c>
      <c r="B827" s="8" t="s">
        <v>1998</v>
      </c>
      <c r="C827" s="8" t="s">
        <v>29</v>
      </c>
      <c r="D827" s="32" t="s">
        <v>93</v>
      </c>
      <c r="E827" s="32" t="s">
        <v>93</v>
      </c>
      <c r="F827" s="32" t="s">
        <v>93</v>
      </c>
      <c r="G827" s="32" t="s">
        <v>93</v>
      </c>
      <c r="H827" s="32" t="s">
        <v>94</v>
      </c>
    </row>
    <row r="828">
      <c r="A828" s="8">
        <v>2166.0</v>
      </c>
      <c r="B828" s="8" t="s">
        <v>2000</v>
      </c>
      <c r="C828" s="8" t="s">
        <v>29</v>
      </c>
      <c r="D828" s="32" t="s">
        <v>93</v>
      </c>
      <c r="E828" s="32" t="s">
        <v>93</v>
      </c>
      <c r="F828" s="32" t="s">
        <v>93</v>
      </c>
      <c r="G828" s="32" t="s">
        <v>93</v>
      </c>
      <c r="H828" s="32" t="s">
        <v>93</v>
      </c>
    </row>
    <row r="829">
      <c r="A829" s="8">
        <v>2335.0</v>
      </c>
      <c r="B829" s="8" t="s">
        <v>1713</v>
      </c>
      <c r="C829" s="8" t="s">
        <v>29</v>
      </c>
      <c r="D829" s="32" t="s">
        <v>93</v>
      </c>
      <c r="E829" s="32" t="s">
        <v>94</v>
      </c>
      <c r="F829" s="32" t="s">
        <v>93</v>
      </c>
      <c r="G829" s="32" t="s">
        <v>94</v>
      </c>
      <c r="H829" s="32" t="s">
        <v>93</v>
      </c>
    </row>
    <row r="830">
      <c r="A830" s="8">
        <v>2935.0</v>
      </c>
      <c r="B830" s="8" t="s">
        <v>1282</v>
      </c>
      <c r="C830" s="8" t="s">
        <v>29</v>
      </c>
      <c r="D830" s="32" t="s">
        <v>93</v>
      </c>
      <c r="E830" s="32" t="s">
        <v>93</v>
      </c>
      <c r="F830" s="32" t="s">
        <v>94</v>
      </c>
      <c r="G830" s="32" t="s">
        <v>94</v>
      </c>
      <c r="H830" s="32" t="s">
        <v>94</v>
      </c>
    </row>
    <row r="831">
      <c r="A831" s="8">
        <v>2982.0</v>
      </c>
      <c r="B831" s="8" t="s">
        <v>2005</v>
      </c>
      <c r="C831" s="8" t="s">
        <v>29</v>
      </c>
      <c r="D831" s="32" t="s">
        <v>93</v>
      </c>
      <c r="E831" s="32" t="s">
        <v>93</v>
      </c>
      <c r="F831" s="32" t="s">
        <v>93</v>
      </c>
      <c r="G831" s="32" t="s">
        <v>93</v>
      </c>
      <c r="H831" s="32" t="s">
        <v>94</v>
      </c>
    </row>
    <row r="832">
      <c r="A832" s="8">
        <v>3122.0</v>
      </c>
      <c r="B832" s="8" t="s">
        <v>2007</v>
      </c>
      <c r="C832" s="8" t="s">
        <v>29</v>
      </c>
      <c r="D832" s="32" t="s">
        <v>93</v>
      </c>
      <c r="E832" s="32" t="s">
        <v>93</v>
      </c>
      <c r="F832" s="32" t="s">
        <v>93</v>
      </c>
      <c r="G832" s="32" t="s">
        <v>94</v>
      </c>
      <c r="H832" s="32" t="s">
        <v>93</v>
      </c>
    </row>
    <row r="833">
      <c r="A833" s="8">
        <v>3123.0</v>
      </c>
      <c r="B833" s="8" t="s">
        <v>2010</v>
      </c>
      <c r="C833" s="8" t="s">
        <v>29</v>
      </c>
      <c r="D833" s="32" t="s">
        <v>93</v>
      </c>
      <c r="E833" s="32" t="s">
        <v>93</v>
      </c>
      <c r="F833" s="32" t="s">
        <v>93</v>
      </c>
      <c r="G833" s="32" t="s">
        <v>94</v>
      </c>
      <c r="H833" s="32" t="s">
        <v>94</v>
      </c>
    </row>
    <row r="834">
      <c r="A834" s="8">
        <v>3143.0</v>
      </c>
      <c r="B834" s="8" t="s">
        <v>1283</v>
      </c>
      <c r="C834" s="8" t="s">
        <v>29</v>
      </c>
      <c r="D834" s="32" t="s">
        <v>93</v>
      </c>
      <c r="E834" s="32" t="s">
        <v>94</v>
      </c>
      <c r="F834" s="32" t="s">
        <v>94</v>
      </c>
      <c r="G834" s="32" t="s">
        <v>94</v>
      </c>
      <c r="H834" s="32" t="s">
        <v>94</v>
      </c>
    </row>
    <row r="835">
      <c r="A835" s="8">
        <v>3167.0</v>
      </c>
      <c r="B835" s="8" t="s">
        <v>2013</v>
      </c>
      <c r="C835" s="8" t="s">
        <v>29</v>
      </c>
      <c r="D835" s="32" t="s">
        <v>94</v>
      </c>
      <c r="E835" s="32" t="s">
        <v>93</v>
      </c>
      <c r="F835" s="32" t="s">
        <v>93</v>
      </c>
      <c r="G835" s="32" t="s">
        <v>93</v>
      </c>
      <c r="H835" s="32" t="s">
        <v>93</v>
      </c>
    </row>
    <row r="836">
      <c r="A836" s="8">
        <v>3273.0</v>
      </c>
      <c r="B836" s="8" t="s">
        <v>2015</v>
      </c>
      <c r="C836" s="8" t="s">
        <v>29</v>
      </c>
      <c r="D836" s="32" t="s">
        <v>94</v>
      </c>
      <c r="E836" s="32" t="s">
        <v>94</v>
      </c>
      <c r="F836" s="32" t="s">
        <v>93</v>
      </c>
      <c r="G836" s="32" t="s">
        <v>93</v>
      </c>
      <c r="H836" s="32" t="s">
        <v>93</v>
      </c>
    </row>
    <row r="837">
      <c r="A837" s="8">
        <v>3324.0</v>
      </c>
      <c r="B837" s="8" t="s">
        <v>2016</v>
      </c>
      <c r="C837" s="8" t="s">
        <v>29</v>
      </c>
      <c r="D837" s="32" t="s">
        <v>93</v>
      </c>
      <c r="E837" s="32" t="s">
        <v>94</v>
      </c>
      <c r="F837" s="32" t="s">
        <v>93</v>
      </c>
      <c r="G837" s="32" t="s">
        <v>94</v>
      </c>
      <c r="H837" s="32" t="s">
        <v>93</v>
      </c>
    </row>
    <row r="838">
      <c r="A838" s="8">
        <v>3338.0</v>
      </c>
      <c r="B838" s="8" t="s">
        <v>2018</v>
      </c>
      <c r="C838" s="8" t="s">
        <v>29</v>
      </c>
      <c r="D838" s="32" t="s">
        <v>94</v>
      </c>
      <c r="E838" s="32" t="s">
        <v>93</v>
      </c>
      <c r="F838" s="32" t="s">
        <v>93</v>
      </c>
      <c r="G838" s="32" t="s">
        <v>94</v>
      </c>
      <c r="H838" s="32" t="s">
        <v>94</v>
      </c>
    </row>
    <row r="839">
      <c r="A839" s="8">
        <v>3682.0</v>
      </c>
      <c r="B839" s="8" t="s">
        <v>1946</v>
      </c>
      <c r="C839" s="8" t="s">
        <v>29</v>
      </c>
      <c r="D839" s="32" t="s">
        <v>93</v>
      </c>
      <c r="E839" s="32" t="s">
        <v>93</v>
      </c>
      <c r="F839" s="32" t="s">
        <v>93</v>
      </c>
      <c r="G839" s="32" t="s">
        <v>94</v>
      </c>
      <c r="H839" s="32" t="s">
        <v>94</v>
      </c>
    </row>
    <row r="840">
      <c r="A840" s="8">
        <v>3795.0</v>
      </c>
      <c r="B840" s="8" t="s">
        <v>2023</v>
      </c>
      <c r="C840" s="8" t="s">
        <v>29</v>
      </c>
      <c r="D840" s="32" t="s">
        <v>93</v>
      </c>
      <c r="E840" s="32" t="s">
        <v>93</v>
      </c>
      <c r="F840" s="32" t="s">
        <v>93</v>
      </c>
      <c r="G840" s="32" t="s">
        <v>94</v>
      </c>
      <c r="H840" s="32" t="s">
        <v>93</v>
      </c>
    </row>
    <row r="841">
      <c r="A841" s="8">
        <v>3829.0</v>
      </c>
      <c r="B841" s="8" t="s">
        <v>2025</v>
      </c>
      <c r="C841" s="8" t="s">
        <v>29</v>
      </c>
      <c r="D841" s="32" t="s">
        <v>93</v>
      </c>
      <c r="E841" s="32" t="s">
        <v>93</v>
      </c>
      <c r="F841" s="32" t="s">
        <v>93</v>
      </c>
      <c r="G841" s="32" t="s">
        <v>93</v>
      </c>
      <c r="H841" s="32" t="s">
        <v>94</v>
      </c>
    </row>
    <row r="842">
      <c r="A842" s="8">
        <v>4518.0</v>
      </c>
      <c r="B842" s="8" t="s">
        <v>1800</v>
      </c>
      <c r="C842" s="8" t="s">
        <v>29</v>
      </c>
      <c r="D842" s="32" t="s">
        <v>93</v>
      </c>
      <c r="E842" s="32" t="s">
        <v>93</v>
      </c>
      <c r="F842" s="32" t="s">
        <v>93</v>
      </c>
      <c r="G842" s="32" t="s">
        <v>94</v>
      </c>
      <c r="H842" s="32" t="s">
        <v>93</v>
      </c>
    </row>
    <row r="843">
      <c r="A843" s="8">
        <v>4995.0</v>
      </c>
      <c r="B843" s="8" t="s">
        <v>472</v>
      </c>
      <c r="C843" s="8" t="s">
        <v>29</v>
      </c>
      <c r="D843" s="32" t="s">
        <v>93</v>
      </c>
      <c r="E843" s="32" t="s">
        <v>94</v>
      </c>
      <c r="F843" s="32" t="s">
        <v>94</v>
      </c>
      <c r="G843" s="32" t="s">
        <v>94</v>
      </c>
      <c r="H843" s="32" t="s">
        <v>94</v>
      </c>
    </row>
    <row r="844">
      <c r="A844" s="8">
        <v>5072.0</v>
      </c>
      <c r="B844" s="8" t="s">
        <v>2029</v>
      </c>
      <c r="C844" s="8" t="s">
        <v>29</v>
      </c>
      <c r="D844" s="32" t="s">
        <v>93</v>
      </c>
      <c r="E844" s="32" t="s">
        <v>93</v>
      </c>
      <c r="F844" s="32" t="s">
        <v>93</v>
      </c>
      <c r="G844" s="32" t="s">
        <v>94</v>
      </c>
      <c r="H844" s="32" t="s">
        <v>93</v>
      </c>
    </row>
    <row r="845">
      <c r="A845" s="8">
        <v>5121.0</v>
      </c>
      <c r="B845" s="8" t="s">
        <v>2035</v>
      </c>
      <c r="C845" s="8" t="s">
        <v>29</v>
      </c>
      <c r="D845" s="32" t="s">
        <v>93</v>
      </c>
      <c r="E845" s="32" t="s">
        <v>93</v>
      </c>
      <c r="F845" s="32" t="s">
        <v>93</v>
      </c>
      <c r="G845" s="32" t="s">
        <v>93</v>
      </c>
      <c r="H845" s="32" t="s">
        <v>93</v>
      </c>
    </row>
    <row r="846">
      <c r="A846" s="8">
        <v>5392.0</v>
      </c>
      <c r="B846" s="8" t="s">
        <v>1197</v>
      </c>
      <c r="C846" s="8" t="s">
        <v>29</v>
      </c>
      <c r="D846" s="32" t="s">
        <v>94</v>
      </c>
      <c r="E846" s="32" t="s">
        <v>94</v>
      </c>
      <c r="F846" s="32" t="s">
        <v>94</v>
      </c>
      <c r="G846" s="32" t="s">
        <v>94</v>
      </c>
      <c r="H846" s="32" t="s">
        <v>93</v>
      </c>
    </row>
    <row r="847">
      <c r="A847" s="8">
        <v>5395.0</v>
      </c>
      <c r="B847" s="8" t="s">
        <v>1948</v>
      </c>
      <c r="C847" s="8" t="s">
        <v>29</v>
      </c>
      <c r="D847" s="32" t="s">
        <v>93</v>
      </c>
      <c r="E847" s="32" t="s">
        <v>93</v>
      </c>
      <c r="F847" s="32" t="s">
        <v>93</v>
      </c>
      <c r="G847" s="32" t="s">
        <v>94</v>
      </c>
      <c r="H847" s="32" t="s">
        <v>93</v>
      </c>
    </row>
    <row r="848">
      <c r="A848" s="8">
        <v>5453.0</v>
      </c>
      <c r="B848" s="8" t="s">
        <v>2041</v>
      </c>
      <c r="C848" s="8" t="s">
        <v>29</v>
      </c>
      <c r="D848" s="32" t="s">
        <v>93</v>
      </c>
      <c r="E848" s="32" t="s">
        <v>93</v>
      </c>
      <c r="F848" s="32" t="s">
        <v>93</v>
      </c>
      <c r="G848" s="32" t="s">
        <v>93</v>
      </c>
      <c r="H848" s="32" t="s">
        <v>93</v>
      </c>
    </row>
    <row r="849">
      <c r="A849" s="8">
        <v>5510.0</v>
      </c>
      <c r="B849" s="8" t="s">
        <v>2044</v>
      </c>
      <c r="C849" s="8" t="s">
        <v>29</v>
      </c>
      <c r="D849" s="32" t="s">
        <v>93</v>
      </c>
      <c r="E849" s="32" t="s">
        <v>93</v>
      </c>
      <c r="F849" s="32" t="s">
        <v>93</v>
      </c>
      <c r="G849" s="32" t="s">
        <v>94</v>
      </c>
      <c r="H849" s="32" t="s">
        <v>94</v>
      </c>
    </row>
    <row r="850">
      <c r="A850" s="8">
        <v>5538.0</v>
      </c>
      <c r="B850" s="8" t="s">
        <v>2046</v>
      </c>
      <c r="C850" s="8" t="s">
        <v>29</v>
      </c>
      <c r="D850" s="32" t="s">
        <v>93</v>
      </c>
      <c r="E850" s="32" t="s">
        <v>93</v>
      </c>
      <c r="F850" s="32" t="s">
        <v>93</v>
      </c>
      <c r="G850" s="32" t="s">
        <v>93</v>
      </c>
      <c r="H850" s="32" t="s">
        <v>94</v>
      </c>
    </row>
    <row r="851">
      <c r="A851" s="8">
        <v>5584.0</v>
      </c>
      <c r="B851" s="8" t="s">
        <v>2047</v>
      </c>
      <c r="C851" s="8" t="s">
        <v>29</v>
      </c>
      <c r="D851" s="32" t="s">
        <v>93</v>
      </c>
      <c r="E851" s="32" t="s">
        <v>93</v>
      </c>
      <c r="F851" s="32" t="s">
        <v>93</v>
      </c>
      <c r="G851" s="32" t="s">
        <v>93</v>
      </c>
      <c r="H851" s="32" t="s">
        <v>94</v>
      </c>
    </row>
    <row r="852">
      <c r="A852" s="8">
        <v>5603.0</v>
      </c>
      <c r="B852" s="8" t="s">
        <v>2049</v>
      </c>
      <c r="C852" s="8" t="s">
        <v>29</v>
      </c>
      <c r="D852" s="32" t="s">
        <v>93</v>
      </c>
      <c r="E852" s="32" t="s">
        <v>93</v>
      </c>
      <c r="F852" s="32" t="s">
        <v>93</v>
      </c>
      <c r="G852" s="32" t="s">
        <v>93</v>
      </c>
      <c r="H852" s="32" t="s">
        <v>94</v>
      </c>
    </row>
    <row r="853">
      <c r="A853" s="8">
        <v>5604.0</v>
      </c>
      <c r="B853" s="8" t="s">
        <v>2051</v>
      </c>
      <c r="C853" s="8" t="s">
        <v>29</v>
      </c>
      <c r="D853" s="32" t="s">
        <v>94</v>
      </c>
      <c r="E853" s="32" t="s">
        <v>94</v>
      </c>
      <c r="F853" s="32" t="s">
        <v>93</v>
      </c>
      <c r="G853" s="32" t="s">
        <v>94</v>
      </c>
      <c r="H853" s="32" t="s">
        <v>94</v>
      </c>
    </row>
    <row r="854">
      <c r="A854" s="8">
        <v>6406.0</v>
      </c>
      <c r="B854" s="8" t="s">
        <v>2054</v>
      </c>
      <c r="C854" s="8" t="s">
        <v>29</v>
      </c>
      <c r="D854" s="32" t="s">
        <v>93</v>
      </c>
      <c r="E854" s="32" t="s">
        <v>93</v>
      </c>
      <c r="F854" s="32" t="s">
        <v>93</v>
      </c>
      <c r="G854" s="32" t="s">
        <v>94</v>
      </c>
      <c r="H854" s="32" t="s">
        <v>93</v>
      </c>
    </row>
    <row r="855">
      <c r="A855" s="8">
        <v>6611.0</v>
      </c>
      <c r="B855" s="8" t="s">
        <v>2057</v>
      </c>
      <c r="C855" s="8" t="s">
        <v>29</v>
      </c>
      <c r="D855" s="32" t="s">
        <v>93</v>
      </c>
      <c r="E855" s="32" t="s">
        <v>93</v>
      </c>
      <c r="F855" s="32" t="s">
        <v>93</v>
      </c>
      <c r="G855" s="32" t="s">
        <v>93</v>
      </c>
      <c r="H855" s="32" t="s">
        <v>94</v>
      </c>
    </row>
    <row r="856">
      <c r="A856" s="8">
        <v>6626.0</v>
      </c>
      <c r="B856" s="8" t="s">
        <v>1638</v>
      </c>
      <c r="C856" s="8" t="s">
        <v>29</v>
      </c>
      <c r="D856" s="32" t="s">
        <v>93</v>
      </c>
      <c r="E856" s="32" t="s">
        <v>93</v>
      </c>
      <c r="F856" s="32" t="s">
        <v>93</v>
      </c>
      <c r="G856" s="32" t="s">
        <v>94</v>
      </c>
      <c r="H856" s="32" t="s">
        <v>94</v>
      </c>
    </row>
    <row r="857">
      <c r="A857" s="8">
        <v>6657.0</v>
      </c>
      <c r="B857" s="8" t="s">
        <v>2060</v>
      </c>
      <c r="C857" s="8" t="s">
        <v>29</v>
      </c>
      <c r="D857" s="32" t="s">
        <v>93</v>
      </c>
      <c r="E857" s="32" t="s">
        <v>93</v>
      </c>
      <c r="F857" s="32" t="s">
        <v>93</v>
      </c>
      <c r="G857" s="32" t="s">
        <v>93</v>
      </c>
      <c r="H857" s="32" t="s">
        <v>93</v>
      </c>
    </row>
    <row r="858">
      <c r="A858" s="8">
        <v>6681.0</v>
      </c>
      <c r="B858" s="8" t="s">
        <v>2062</v>
      </c>
      <c r="C858" s="8" t="s">
        <v>29</v>
      </c>
      <c r="D858" s="32" t="s">
        <v>93</v>
      </c>
      <c r="E858" s="32" t="s">
        <v>93</v>
      </c>
      <c r="F858" s="32" t="s">
        <v>93</v>
      </c>
      <c r="G858" s="32" t="s">
        <v>93</v>
      </c>
      <c r="H858" s="32" t="s">
        <v>93</v>
      </c>
    </row>
    <row r="859">
      <c r="A859" s="8">
        <v>6834.0</v>
      </c>
      <c r="B859" s="8" t="s">
        <v>2064</v>
      </c>
      <c r="C859" s="8" t="s">
        <v>29</v>
      </c>
      <c r="D859" s="32" t="s">
        <v>93</v>
      </c>
      <c r="E859" s="32" t="s">
        <v>93</v>
      </c>
      <c r="F859" s="32" t="s">
        <v>93</v>
      </c>
      <c r="G859" s="32" t="s">
        <v>93</v>
      </c>
      <c r="H859" s="32" t="s">
        <v>93</v>
      </c>
    </row>
    <row r="860">
      <c r="A860" s="8">
        <v>7160.0</v>
      </c>
      <c r="B860" s="8" t="s">
        <v>2067</v>
      </c>
      <c r="C860" s="8" t="s">
        <v>29</v>
      </c>
      <c r="D860" s="32" t="s">
        <v>93</v>
      </c>
      <c r="E860" s="32" t="s">
        <v>93</v>
      </c>
      <c r="F860" s="32" t="s">
        <v>93</v>
      </c>
      <c r="G860" s="32" t="s">
        <v>93</v>
      </c>
      <c r="H860" s="32" t="s">
        <v>93</v>
      </c>
    </row>
    <row r="861">
      <c r="A861" s="8">
        <v>7384.0</v>
      </c>
      <c r="B861" s="8" t="s">
        <v>2068</v>
      </c>
      <c r="C861" s="8" t="s">
        <v>29</v>
      </c>
      <c r="D861" s="32" t="s">
        <v>93</v>
      </c>
      <c r="E861" s="32" t="s">
        <v>93</v>
      </c>
      <c r="F861" s="32" t="s">
        <v>93</v>
      </c>
      <c r="G861" s="32" t="s">
        <v>93</v>
      </c>
      <c r="H861" s="32" t="s">
        <v>93</v>
      </c>
    </row>
    <row r="862">
      <c r="A862" s="8">
        <v>7609.0</v>
      </c>
      <c r="B862" s="8" t="s">
        <v>2069</v>
      </c>
      <c r="C862" s="8" t="s">
        <v>29</v>
      </c>
      <c r="D862" s="32" t="s">
        <v>94</v>
      </c>
      <c r="E862" s="32" t="s">
        <v>94</v>
      </c>
      <c r="F862" s="32" t="s">
        <v>93</v>
      </c>
      <c r="G862" s="32" t="s">
        <v>93</v>
      </c>
      <c r="H862" s="32" t="s">
        <v>94</v>
      </c>
    </row>
    <row r="863">
      <c r="A863" s="8">
        <v>7657.0</v>
      </c>
      <c r="B863" s="8" t="s">
        <v>2070</v>
      </c>
      <c r="C863" s="8" t="s">
        <v>29</v>
      </c>
      <c r="D863" s="32" t="s">
        <v>93</v>
      </c>
      <c r="E863" s="32" t="s">
        <v>93</v>
      </c>
      <c r="F863" s="32" t="s">
        <v>93</v>
      </c>
      <c r="G863" s="32" t="s">
        <v>93</v>
      </c>
      <c r="H863" s="32" t="s">
        <v>93</v>
      </c>
    </row>
    <row r="864">
      <c r="A864" s="8">
        <v>7802.0</v>
      </c>
      <c r="B864" s="8" t="s">
        <v>1044</v>
      </c>
      <c r="C864" s="8" t="s">
        <v>29</v>
      </c>
      <c r="D864" s="32" t="s">
        <v>94</v>
      </c>
      <c r="E864" s="32" t="s">
        <v>94</v>
      </c>
      <c r="F864" s="32" t="s">
        <v>94</v>
      </c>
      <c r="G864" s="32" t="s">
        <v>93</v>
      </c>
      <c r="H864" s="32" t="s">
        <v>94</v>
      </c>
    </row>
    <row r="865">
      <c r="A865" s="8">
        <v>7843.0</v>
      </c>
      <c r="B865" s="8" t="s">
        <v>2074</v>
      </c>
      <c r="C865" s="8" t="s">
        <v>29</v>
      </c>
      <c r="D865" s="32" t="s">
        <v>93</v>
      </c>
      <c r="E865" s="32" t="s">
        <v>93</v>
      </c>
      <c r="F865" s="32" t="s">
        <v>93</v>
      </c>
      <c r="G865" s="32" t="s">
        <v>93</v>
      </c>
      <c r="H865" s="32" t="s">
        <v>93</v>
      </c>
    </row>
    <row r="866">
      <c r="A866" s="8">
        <v>7845.0</v>
      </c>
      <c r="B866" s="8" t="s">
        <v>1754</v>
      </c>
      <c r="C866" s="8" t="s">
        <v>29</v>
      </c>
      <c r="D866" s="32" t="s">
        <v>93</v>
      </c>
      <c r="E866" s="32" t="s">
        <v>93</v>
      </c>
      <c r="F866" s="32" t="s">
        <v>93</v>
      </c>
      <c r="G866" s="32" t="s">
        <v>94</v>
      </c>
      <c r="H866" s="32" t="s">
        <v>94</v>
      </c>
    </row>
    <row r="867">
      <c r="A867" s="8">
        <v>8018.0</v>
      </c>
      <c r="B867" s="8" t="s">
        <v>2077</v>
      </c>
      <c r="C867" s="8" t="s">
        <v>29</v>
      </c>
      <c r="D867" s="32" t="s">
        <v>93</v>
      </c>
      <c r="E867" s="32" t="s">
        <v>93</v>
      </c>
      <c r="F867" s="32" t="s">
        <v>93</v>
      </c>
      <c r="G867" s="32" t="s">
        <v>93</v>
      </c>
      <c r="H867" s="32" t="s">
        <v>93</v>
      </c>
    </row>
    <row r="868">
      <c r="A868" s="8">
        <v>8043.0</v>
      </c>
      <c r="B868" s="8" t="s">
        <v>2078</v>
      </c>
      <c r="C868" s="8" t="s">
        <v>29</v>
      </c>
      <c r="D868" s="32" t="s">
        <v>93</v>
      </c>
      <c r="E868" s="32" t="s">
        <v>93</v>
      </c>
      <c r="F868" s="32" t="s">
        <v>93</v>
      </c>
      <c r="G868" s="32" t="s">
        <v>93</v>
      </c>
      <c r="H868" s="32" t="s">
        <v>93</v>
      </c>
    </row>
    <row r="869">
      <c r="A869" s="8">
        <v>8053.0</v>
      </c>
      <c r="B869" s="8" t="s">
        <v>1051</v>
      </c>
      <c r="C869" s="8" t="s">
        <v>29</v>
      </c>
      <c r="D869" s="32" t="s">
        <v>93</v>
      </c>
      <c r="E869" s="32" t="s">
        <v>94</v>
      </c>
      <c r="F869" s="32" t="s">
        <v>94</v>
      </c>
      <c r="G869" s="32" t="s">
        <v>94</v>
      </c>
      <c r="H869" s="32" t="s">
        <v>93</v>
      </c>
    </row>
    <row r="870">
      <c r="A870" s="8">
        <v>8114.0</v>
      </c>
      <c r="B870" s="8" t="s">
        <v>2079</v>
      </c>
      <c r="C870" s="8" t="s">
        <v>29</v>
      </c>
      <c r="D870" s="32" t="s">
        <v>94</v>
      </c>
      <c r="E870" s="32" t="s">
        <v>94</v>
      </c>
      <c r="F870" s="32" t="s">
        <v>93</v>
      </c>
      <c r="G870" s="32" t="s">
        <v>94</v>
      </c>
      <c r="H870" s="32" t="s">
        <v>94</v>
      </c>
    </row>
    <row r="871">
      <c r="A871" s="8">
        <v>8188.0</v>
      </c>
      <c r="B871" s="8" t="s">
        <v>2081</v>
      </c>
      <c r="C871" s="8" t="s">
        <v>29</v>
      </c>
      <c r="D871" s="32" t="s">
        <v>94</v>
      </c>
      <c r="E871" s="32" t="s">
        <v>94</v>
      </c>
      <c r="F871" s="32" t="s">
        <v>93</v>
      </c>
      <c r="G871" s="32" t="s">
        <v>93</v>
      </c>
      <c r="H871" s="32" t="s">
        <v>94</v>
      </c>
    </row>
    <row r="872">
      <c r="A872" s="8">
        <v>1695.0</v>
      </c>
      <c r="B872" s="8" t="s">
        <v>2082</v>
      </c>
      <c r="C872" s="8" t="s">
        <v>32</v>
      </c>
      <c r="D872" s="32" t="s">
        <v>94</v>
      </c>
      <c r="E872" s="32" t="s">
        <v>93</v>
      </c>
      <c r="F872" s="32" t="s">
        <v>93</v>
      </c>
      <c r="G872" s="32" t="s">
        <v>93</v>
      </c>
      <c r="H872" s="32" t="s">
        <v>94</v>
      </c>
    </row>
    <row r="873">
      <c r="A873" s="8">
        <v>1696.0</v>
      </c>
      <c r="B873" s="8" t="s">
        <v>2084</v>
      </c>
      <c r="C873" s="8" t="s">
        <v>32</v>
      </c>
      <c r="D873" s="32" t="s">
        <v>93</v>
      </c>
      <c r="E873" s="32" t="s">
        <v>93</v>
      </c>
      <c r="F873" s="32" t="s">
        <v>93</v>
      </c>
      <c r="G873" s="32" t="s">
        <v>93</v>
      </c>
      <c r="H873" s="32" t="s">
        <v>93</v>
      </c>
    </row>
    <row r="874">
      <c r="A874" s="8">
        <v>1700.0</v>
      </c>
      <c r="B874" s="8" t="s">
        <v>2088</v>
      </c>
      <c r="C874" s="8" t="s">
        <v>32</v>
      </c>
      <c r="D874" s="32" t="s">
        <v>93</v>
      </c>
      <c r="E874" s="32" t="s">
        <v>93</v>
      </c>
      <c r="F874" s="32" t="s">
        <v>93</v>
      </c>
      <c r="G874" s="32" t="s">
        <v>94</v>
      </c>
      <c r="H874" s="32" t="s">
        <v>94</v>
      </c>
    </row>
    <row r="875">
      <c r="A875" s="8">
        <v>4648.0</v>
      </c>
      <c r="B875" s="8" t="s">
        <v>2090</v>
      </c>
      <c r="C875" s="8" t="s">
        <v>32</v>
      </c>
      <c r="D875" s="32" t="s">
        <v>93</v>
      </c>
      <c r="E875" s="32" t="s">
        <v>93</v>
      </c>
      <c r="F875" s="32" t="s">
        <v>93</v>
      </c>
      <c r="G875" s="32" t="s">
        <v>93</v>
      </c>
      <c r="H875" s="32" t="s">
        <v>93</v>
      </c>
    </row>
    <row r="876">
      <c r="A876" s="8">
        <v>4649.0</v>
      </c>
      <c r="B876" s="8" t="s">
        <v>448</v>
      </c>
      <c r="C876" s="8" t="s">
        <v>32</v>
      </c>
      <c r="D876" s="32" t="s">
        <v>93</v>
      </c>
      <c r="E876" s="32" t="s">
        <v>93</v>
      </c>
      <c r="F876" s="32" t="s">
        <v>94</v>
      </c>
      <c r="G876" s="32" t="s">
        <v>94</v>
      </c>
      <c r="H876" s="32" t="s">
        <v>93</v>
      </c>
    </row>
    <row r="877">
      <c r="A877" s="8">
        <v>4650.0</v>
      </c>
      <c r="B877" s="8" t="s">
        <v>1785</v>
      </c>
      <c r="C877" s="8" t="s">
        <v>32</v>
      </c>
      <c r="D877" s="32" t="s">
        <v>93</v>
      </c>
      <c r="E877" s="32" t="s">
        <v>93</v>
      </c>
      <c r="F877" s="32" t="s">
        <v>93</v>
      </c>
      <c r="G877" s="32" t="s">
        <v>94</v>
      </c>
      <c r="H877" s="32" t="s">
        <v>93</v>
      </c>
    </row>
    <row r="878">
      <c r="A878" s="8">
        <v>4652.0</v>
      </c>
      <c r="B878" s="8" t="s">
        <v>449</v>
      </c>
      <c r="C878" s="8" t="s">
        <v>32</v>
      </c>
      <c r="D878" s="32" t="s">
        <v>93</v>
      </c>
      <c r="E878" s="32" t="s">
        <v>93</v>
      </c>
      <c r="F878" s="32" t="s">
        <v>94</v>
      </c>
      <c r="G878" s="32" t="s">
        <v>94</v>
      </c>
      <c r="H878" s="32" t="s">
        <v>93</v>
      </c>
    </row>
    <row r="879">
      <c r="A879" s="8">
        <v>4704.0</v>
      </c>
      <c r="B879" s="8" t="s">
        <v>2093</v>
      </c>
      <c r="C879" s="8" t="s">
        <v>32</v>
      </c>
      <c r="D879" s="32" t="s">
        <v>93</v>
      </c>
      <c r="E879" s="32" t="s">
        <v>93</v>
      </c>
      <c r="F879" s="32" t="s">
        <v>93</v>
      </c>
      <c r="G879" s="32" t="s">
        <v>93</v>
      </c>
      <c r="H879" s="32" t="s">
        <v>94</v>
      </c>
    </row>
    <row r="880">
      <c r="A880" s="8">
        <v>4707.0</v>
      </c>
      <c r="B880" s="8" t="s">
        <v>2095</v>
      </c>
      <c r="C880" s="8" t="s">
        <v>32</v>
      </c>
      <c r="D880" s="32" t="s">
        <v>94</v>
      </c>
      <c r="E880" s="32" t="s">
        <v>93</v>
      </c>
      <c r="F880" s="32" t="s">
        <v>94</v>
      </c>
      <c r="G880" s="32" t="s">
        <v>94</v>
      </c>
      <c r="H880" s="32" t="s">
        <v>94</v>
      </c>
    </row>
    <row r="881">
      <c r="A881" s="8">
        <v>4712.0</v>
      </c>
      <c r="B881" s="8" t="s">
        <v>2097</v>
      </c>
      <c r="C881" s="8" t="s">
        <v>32</v>
      </c>
      <c r="D881" s="32" t="s">
        <v>94</v>
      </c>
      <c r="E881" s="32" t="s">
        <v>94</v>
      </c>
      <c r="F881" s="32" t="s">
        <v>93</v>
      </c>
      <c r="G881" s="32" t="s">
        <v>93</v>
      </c>
      <c r="H881" s="32" t="s">
        <v>94</v>
      </c>
    </row>
    <row r="882">
      <c r="A882" s="8">
        <v>4716.0</v>
      </c>
      <c r="B882" s="8" t="s">
        <v>2099</v>
      </c>
      <c r="C882" s="8" t="s">
        <v>32</v>
      </c>
      <c r="D882" s="32" t="s">
        <v>93</v>
      </c>
      <c r="E882" s="32" t="s">
        <v>93</v>
      </c>
      <c r="F882" s="32" t="s">
        <v>93</v>
      </c>
      <c r="G882" s="32" t="s">
        <v>94</v>
      </c>
      <c r="H882" s="32" t="s">
        <v>93</v>
      </c>
    </row>
    <row r="883">
      <c r="A883" s="8">
        <v>4722.0</v>
      </c>
      <c r="B883" s="8" t="s">
        <v>2101</v>
      </c>
      <c r="C883" s="8" t="s">
        <v>32</v>
      </c>
      <c r="D883" s="32" t="s">
        <v>93</v>
      </c>
      <c r="E883" s="32" t="s">
        <v>93</v>
      </c>
      <c r="F883" s="32" t="s">
        <v>93</v>
      </c>
      <c r="G883" s="32" t="s">
        <v>93</v>
      </c>
      <c r="H883" s="32" t="s">
        <v>93</v>
      </c>
    </row>
    <row r="884">
      <c r="A884" s="8">
        <v>4724.0</v>
      </c>
      <c r="B884" s="8" t="s">
        <v>1968</v>
      </c>
      <c r="C884" s="8" t="s">
        <v>32</v>
      </c>
      <c r="D884" s="32" t="s">
        <v>93</v>
      </c>
      <c r="E884" s="32" t="s">
        <v>93</v>
      </c>
      <c r="F884" s="32" t="s">
        <v>93</v>
      </c>
      <c r="G884" s="32" t="s">
        <v>94</v>
      </c>
      <c r="H884" s="32" t="s">
        <v>94</v>
      </c>
    </row>
    <row r="885">
      <c r="A885" s="8">
        <v>4741.0</v>
      </c>
      <c r="B885" s="8" t="s">
        <v>2103</v>
      </c>
      <c r="C885" s="8" t="s">
        <v>32</v>
      </c>
      <c r="D885" s="32" t="s">
        <v>94</v>
      </c>
      <c r="E885" s="32" t="s">
        <v>93</v>
      </c>
      <c r="F885" s="32" t="s">
        <v>93</v>
      </c>
      <c r="G885" s="32" t="s">
        <v>94</v>
      </c>
      <c r="H885" s="32" t="s">
        <v>94</v>
      </c>
    </row>
    <row r="886">
      <c r="A886" s="8">
        <v>4755.0</v>
      </c>
      <c r="B886" s="8" t="s">
        <v>1801</v>
      </c>
      <c r="C886" s="8" t="s">
        <v>32</v>
      </c>
      <c r="D886" s="32" t="s">
        <v>93</v>
      </c>
      <c r="E886" s="32" t="s">
        <v>93</v>
      </c>
      <c r="F886" s="32" t="s">
        <v>93</v>
      </c>
      <c r="G886" s="32" t="s">
        <v>94</v>
      </c>
      <c r="H886" s="32" t="s">
        <v>93</v>
      </c>
    </row>
    <row r="887">
      <c r="A887" s="8">
        <v>4772.0</v>
      </c>
      <c r="B887" s="8" t="s">
        <v>2107</v>
      </c>
      <c r="C887" s="8" t="s">
        <v>32</v>
      </c>
      <c r="D887" s="32" t="s">
        <v>93</v>
      </c>
      <c r="E887" s="32" t="s">
        <v>93</v>
      </c>
      <c r="F887" s="32" t="s">
        <v>93</v>
      </c>
      <c r="G887" s="32" t="s">
        <v>93</v>
      </c>
      <c r="H887" s="32" t="s">
        <v>93</v>
      </c>
    </row>
    <row r="888">
      <c r="A888" s="8">
        <v>4773.0</v>
      </c>
      <c r="B888" s="8" t="s">
        <v>2109</v>
      </c>
      <c r="C888" s="8" t="s">
        <v>32</v>
      </c>
      <c r="D888" s="32" t="s">
        <v>93</v>
      </c>
      <c r="E888" s="32" t="s">
        <v>93</v>
      </c>
      <c r="F888" s="32" t="s">
        <v>93</v>
      </c>
      <c r="G888" s="32" t="s">
        <v>93</v>
      </c>
      <c r="H888" s="32" t="s">
        <v>93</v>
      </c>
    </row>
    <row r="889">
      <c r="A889" s="8">
        <v>4780.0</v>
      </c>
      <c r="B889" s="8" t="s">
        <v>2111</v>
      </c>
      <c r="C889" s="8" t="s">
        <v>32</v>
      </c>
      <c r="D889" s="32" t="s">
        <v>93</v>
      </c>
      <c r="E889" s="32" t="s">
        <v>93</v>
      </c>
      <c r="F889" s="32" t="s">
        <v>93</v>
      </c>
      <c r="G889" s="32" t="s">
        <v>93</v>
      </c>
      <c r="H889" s="32" t="s">
        <v>94</v>
      </c>
    </row>
    <row r="890">
      <c r="A890" s="8">
        <v>4781.0</v>
      </c>
      <c r="B890" s="8" t="s">
        <v>2112</v>
      </c>
      <c r="C890" s="8" t="s">
        <v>32</v>
      </c>
      <c r="D890" s="32" t="s">
        <v>94</v>
      </c>
      <c r="E890" s="32" t="s">
        <v>93</v>
      </c>
      <c r="F890" s="32" t="s">
        <v>93</v>
      </c>
      <c r="G890" s="32" t="s">
        <v>94</v>
      </c>
      <c r="H890" s="32" t="s">
        <v>94</v>
      </c>
    </row>
    <row r="891">
      <c r="A891" s="8">
        <v>4783.0</v>
      </c>
      <c r="B891" s="8" t="s">
        <v>2113</v>
      </c>
      <c r="C891" s="8" t="s">
        <v>32</v>
      </c>
      <c r="D891" s="32" t="s">
        <v>94</v>
      </c>
      <c r="E891" s="32" t="s">
        <v>94</v>
      </c>
      <c r="F891" s="32" t="s">
        <v>93</v>
      </c>
      <c r="G891" s="32" t="s">
        <v>94</v>
      </c>
      <c r="H891" s="32" t="s">
        <v>94</v>
      </c>
    </row>
    <row r="892">
      <c r="A892" s="8">
        <v>4832.0</v>
      </c>
      <c r="B892" s="8" t="s">
        <v>2115</v>
      </c>
      <c r="C892" s="8" t="s">
        <v>32</v>
      </c>
      <c r="D892" s="32" t="s">
        <v>93</v>
      </c>
      <c r="E892" s="32" t="s">
        <v>94</v>
      </c>
      <c r="F892" s="32" t="s">
        <v>93</v>
      </c>
      <c r="G892" s="32" t="s">
        <v>93</v>
      </c>
      <c r="H892" s="32" t="s">
        <v>93</v>
      </c>
    </row>
    <row r="893">
      <c r="A893" s="8">
        <v>4881.0</v>
      </c>
      <c r="B893" s="8" t="s">
        <v>2117</v>
      </c>
      <c r="C893" s="8" t="s">
        <v>32</v>
      </c>
      <c r="D893" s="32" t="s">
        <v>93</v>
      </c>
      <c r="E893" s="32" t="s">
        <v>93</v>
      </c>
      <c r="F893" s="32" t="s">
        <v>93</v>
      </c>
      <c r="G893" s="32" t="s">
        <v>94</v>
      </c>
      <c r="H893" s="32" t="s">
        <v>93</v>
      </c>
    </row>
    <row r="894">
      <c r="A894" s="8">
        <v>4885.0</v>
      </c>
      <c r="B894" s="8" t="s">
        <v>2118</v>
      </c>
      <c r="C894" s="8" t="s">
        <v>32</v>
      </c>
      <c r="D894" s="32" t="s">
        <v>93</v>
      </c>
      <c r="E894" s="32" t="s">
        <v>93</v>
      </c>
      <c r="F894" s="32" t="s">
        <v>93</v>
      </c>
      <c r="G894" s="32" t="s">
        <v>94</v>
      </c>
      <c r="H894" s="32" t="s">
        <v>93</v>
      </c>
    </row>
    <row r="895">
      <c r="A895" s="8">
        <v>4888.0</v>
      </c>
      <c r="B895" s="8" t="s">
        <v>2120</v>
      </c>
      <c r="C895" s="8" t="s">
        <v>32</v>
      </c>
      <c r="D895" s="32" t="s">
        <v>93</v>
      </c>
      <c r="E895" s="32" t="s">
        <v>93</v>
      </c>
      <c r="F895" s="32" t="s">
        <v>93</v>
      </c>
      <c r="G895" s="32" t="s">
        <v>93</v>
      </c>
      <c r="H895" s="32" t="s">
        <v>94</v>
      </c>
    </row>
    <row r="896">
      <c r="A896" s="8">
        <v>4892.0</v>
      </c>
      <c r="B896" s="8" t="s">
        <v>977</v>
      </c>
      <c r="C896" s="8" t="s">
        <v>32</v>
      </c>
      <c r="D896" s="32" t="s">
        <v>94</v>
      </c>
      <c r="E896" s="32" t="s">
        <v>94</v>
      </c>
      <c r="F896" s="32" t="s">
        <v>94</v>
      </c>
      <c r="G896" s="32" t="s">
        <v>93</v>
      </c>
      <c r="H896" s="32" t="s">
        <v>94</v>
      </c>
    </row>
    <row r="897">
      <c r="A897" s="8">
        <v>4908.0</v>
      </c>
      <c r="B897" s="8" t="s">
        <v>2121</v>
      </c>
      <c r="C897" s="8" t="s">
        <v>32</v>
      </c>
      <c r="D897" s="32" t="s">
        <v>93</v>
      </c>
      <c r="E897" s="32" t="s">
        <v>93</v>
      </c>
      <c r="F897" s="32" t="s">
        <v>93</v>
      </c>
      <c r="G897" s="32" t="s">
        <v>94</v>
      </c>
      <c r="H897" s="32" t="s">
        <v>93</v>
      </c>
    </row>
    <row r="898">
      <c r="A898" s="8">
        <v>4949.0</v>
      </c>
      <c r="B898" s="8" t="s">
        <v>2124</v>
      </c>
      <c r="C898" s="8" t="s">
        <v>32</v>
      </c>
      <c r="D898" s="32" t="s">
        <v>93</v>
      </c>
      <c r="E898" s="32" t="s">
        <v>93</v>
      </c>
      <c r="F898" s="32" t="s">
        <v>93</v>
      </c>
      <c r="G898" s="32" t="s">
        <v>93</v>
      </c>
      <c r="H898" s="32" t="s">
        <v>93</v>
      </c>
    </row>
    <row r="899">
      <c r="A899" s="8">
        <v>4961.0</v>
      </c>
      <c r="B899" s="8" t="s">
        <v>2126</v>
      </c>
      <c r="C899" s="8" t="s">
        <v>32</v>
      </c>
      <c r="D899" s="32" t="s">
        <v>94</v>
      </c>
      <c r="E899" s="32" t="s">
        <v>94</v>
      </c>
      <c r="F899" s="32" t="s">
        <v>93</v>
      </c>
      <c r="G899" s="32" t="s">
        <v>94</v>
      </c>
      <c r="H899" s="32" t="s">
        <v>93</v>
      </c>
    </row>
    <row r="900">
      <c r="A900" s="8">
        <v>4977.0</v>
      </c>
      <c r="B900" s="8" t="s">
        <v>2128</v>
      </c>
      <c r="C900" s="8" t="s">
        <v>32</v>
      </c>
      <c r="D900" s="32" t="s">
        <v>94</v>
      </c>
      <c r="E900" s="32" t="s">
        <v>94</v>
      </c>
      <c r="F900" s="32" t="s">
        <v>93</v>
      </c>
      <c r="G900" s="32" t="s">
        <v>93</v>
      </c>
      <c r="H900" s="32" t="s">
        <v>93</v>
      </c>
    </row>
    <row r="901">
      <c r="A901" s="8">
        <v>4998.0</v>
      </c>
      <c r="B901" s="8" t="s">
        <v>2130</v>
      </c>
      <c r="C901" s="8" t="s">
        <v>32</v>
      </c>
      <c r="D901" s="32" t="s">
        <v>93</v>
      </c>
      <c r="E901" s="32" t="s">
        <v>93</v>
      </c>
      <c r="F901" s="32" t="s">
        <v>93</v>
      </c>
      <c r="G901" s="32" t="s">
        <v>94</v>
      </c>
      <c r="H901" s="32" t="s">
        <v>93</v>
      </c>
    </row>
    <row r="902">
      <c r="A902" s="8">
        <v>5079.0</v>
      </c>
      <c r="B902" s="8" t="s">
        <v>2131</v>
      </c>
      <c r="C902" s="8" t="s">
        <v>32</v>
      </c>
      <c r="D902" s="32" t="s">
        <v>93</v>
      </c>
      <c r="E902" s="32" t="s">
        <v>93</v>
      </c>
      <c r="F902" s="32" t="s">
        <v>93</v>
      </c>
      <c r="G902" s="32" t="s">
        <v>93</v>
      </c>
      <c r="H902" s="32" t="s">
        <v>93</v>
      </c>
    </row>
    <row r="903">
      <c r="A903" s="8">
        <v>5102.0</v>
      </c>
      <c r="B903" s="8" t="s">
        <v>1375</v>
      </c>
      <c r="C903" s="8" t="s">
        <v>32</v>
      </c>
      <c r="D903" s="32" t="s">
        <v>94</v>
      </c>
      <c r="E903" s="32" t="s">
        <v>93</v>
      </c>
      <c r="F903" s="32" t="s">
        <v>94</v>
      </c>
      <c r="G903" s="32" t="s">
        <v>93</v>
      </c>
      <c r="H903" s="32" t="s">
        <v>94</v>
      </c>
    </row>
    <row r="904">
      <c r="A904" s="8">
        <v>5133.0</v>
      </c>
      <c r="B904" s="8" t="s">
        <v>2134</v>
      </c>
      <c r="C904" s="8" t="s">
        <v>32</v>
      </c>
      <c r="D904" s="32" t="s">
        <v>93</v>
      </c>
      <c r="E904" s="32" t="s">
        <v>93</v>
      </c>
      <c r="F904" s="32" t="s">
        <v>93</v>
      </c>
      <c r="G904" s="32" t="s">
        <v>93</v>
      </c>
      <c r="H904" s="32" t="s">
        <v>93</v>
      </c>
    </row>
    <row r="905">
      <c r="A905" s="8">
        <v>5134.0</v>
      </c>
      <c r="B905" s="8" t="s">
        <v>2135</v>
      </c>
      <c r="C905" s="8" t="s">
        <v>32</v>
      </c>
      <c r="D905" s="32" t="s">
        <v>93</v>
      </c>
      <c r="E905" s="32" t="s">
        <v>93</v>
      </c>
      <c r="F905" s="32" t="s">
        <v>93</v>
      </c>
      <c r="G905" s="32" t="s">
        <v>93</v>
      </c>
      <c r="H905" s="32" t="s">
        <v>93</v>
      </c>
    </row>
    <row r="906">
      <c r="A906" s="8">
        <v>5212.0</v>
      </c>
      <c r="B906" s="8" t="s">
        <v>2136</v>
      </c>
      <c r="C906" s="8" t="s">
        <v>32</v>
      </c>
      <c r="D906" s="32" t="s">
        <v>93</v>
      </c>
      <c r="E906" s="32" t="s">
        <v>93</v>
      </c>
      <c r="F906" s="32" t="s">
        <v>93</v>
      </c>
      <c r="G906" s="32" t="s">
        <v>93</v>
      </c>
      <c r="H906" s="32" t="s">
        <v>94</v>
      </c>
    </row>
    <row r="907">
      <c r="A907" s="8">
        <v>5216.0</v>
      </c>
      <c r="B907" s="8" t="s">
        <v>1935</v>
      </c>
      <c r="C907" s="8" t="s">
        <v>32</v>
      </c>
      <c r="D907" s="32" t="s">
        <v>94</v>
      </c>
      <c r="E907" s="32" t="s">
        <v>93</v>
      </c>
      <c r="F907" s="32" t="s">
        <v>93</v>
      </c>
      <c r="G907" s="32" t="s">
        <v>94</v>
      </c>
      <c r="H907" s="32" t="s">
        <v>94</v>
      </c>
    </row>
    <row r="908">
      <c r="A908" s="8">
        <v>5338.0</v>
      </c>
      <c r="B908" s="8" t="s">
        <v>986</v>
      </c>
      <c r="C908" s="8" t="s">
        <v>32</v>
      </c>
      <c r="D908" s="32" t="s">
        <v>94</v>
      </c>
      <c r="E908" s="32" t="s">
        <v>94</v>
      </c>
      <c r="F908" s="32" t="s">
        <v>94</v>
      </c>
      <c r="G908" s="32" t="s">
        <v>94</v>
      </c>
      <c r="H908" s="32" t="s">
        <v>94</v>
      </c>
    </row>
    <row r="909">
      <c r="A909" s="8">
        <v>5413.0</v>
      </c>
      <c r="B909" s="8" t="s">
        <v>2138</v>
      </c>
      <c r="C909" s="8" t="s">
        <v>32</v>
      </c>
      <c r="D909" s="32" t="s">
        <v>93</v>
      </c>
      <c r="E909" s="32" t="s">
        <v>93</v>
      </c>
      <c r="F909" s="32" t="s">
        <v>93</v>
      </c>
      <c r="G909" s="32" t="s">
        <v>94</v>
      </c>
      <c r="H909" s="32" t="s">
        <v>93</v>
      </c>
    </row>
    <row r="910">
      <c r="A910" s="8">
        <v>5629.0</v>
      </c>
      <c r="B910" s="8" t="s">
        <v>2140</v>
      </c>
      <c r="C910" s="8" t="s">
        <v>32</v>
      </c>
      <c r="D910" s="32" t="s">
        <v>93</v>
      </c>
      <c r="E910" s="32" t="s">
        <v>93</v>
      </c>
      <c r="F910" s="32" t="s">
        <v>93</v>
      </c>
      <c r="G910" s="32" t="s">
        <v>94</v>
      </c>
      <c r="H910" s="32" t="s">
        <v>93</v>
      </c>
    </row>
    <row r="911">
      <c r="A911" s="8">
        <v>5762.0</v>
      </c>
      <c r="B911" s="8" t="s">
        <v>2142</v>
      </c>
      <c r="C911" s="8" t="s">
        <v>32</v>
      </c>
      <c r="D911" s="32" t="s">
        <v>94</v>
      </c>
      <c r="E911" s="32" t="s">
        <v>93</v>
      </c>
      <c r="F911" s="32" t="s">
        <v>93</v>
      </c>
      <c r="G911" s="32" t="s">
        <v>93</v>
      </c>
      <c r="H911" s="32" t="s">
        <v>93</v>
      </c>
    </row>
    <row r="912">
      <c r="A912" s="8">
        <v>5767.0</v>
      </c>
      <c r="B912" s="8" t="s">
        <v>2144</v>
      </c>
      <c r="C912" s="8" t="s">
        <v>32</v>
      </c>
      <c r="D912" s="32" t="s">
        <v>93</v>
      </c>
      <c r="E912" s="32" t="s">
        <v>93</v>
      </c>
      <c r="F912" s="32" t="s">
        <v>93</v>
      </c>
      <c r="G912" s="32" t="s">
        <v>93</v>
      </c>
      <c r="H912" s="32" t="s">
        <v>93</v>
      </c>
    </row>
    <row r="913">
      <c r="A913" s="8">
        <v>5920.0</v>
      </c>
      <c r="B913" s="8" t="s">
        <v>2146</v>
      </c>
      <c r="C913" s="8" t="s">
        <v>32</v>
      </c>
      <c r="D913" s="32" t="s">
        <v>93</v>
      </c>
      <c r="E913" s="32" t="s">
        <v>93</v>
      </c>
      <c r="F913" s="32" t="s">
        <v>93</v>
      </c>
      <c r="G913" s="32" t="s">
        <v>93</v>
      </c>
      <c r="H913" s="32" t="s">
        <v>94</v>
      </c>
    </row>
    <row r="914">
      <c r="A914" s="8">
        <v>6117.0</v>
      </c>
      <c r="B914" s="8" t="s">
        <v>2147</v>
      </c>
      <c r="C914" s="8" t="s">
        <v>32</v>
      </c>
      <c r="D914" s="32" t="s">
        <v>94</v>
      </c>
      <c r="E914" s="32" t="s">
        <v>93</v>
      </c>
      <c r="F914" s="32" t="s">
        <v>93</v>
      </c>
      <c r="G914" s="32" t="s">
        <v>93</v>
      </c>
      <c r="H914" s="32" t="s">
        <v>93</v>
      </c>
    </row>
    <row r="915">
      <c r="A915" s="8">
        <v>6273.0</v>
      </c>
      <c r="B915" s="8" t="s">
        <v>2148</v>
      </c>
      <c r="C915" s="8" t="s">
        <v>32</v>
      </c>
      <c r="D915" s="32" t="s">
        <v>93</v>
      </c>
      <c r="E915" s="32" t="s">
        <v>94</v>
      </c>
      <c r="F915" s="32" t="s">
        <v>93</v>
      </c>
      <c r="G915" s="32" t="s">
        <v>93</v>
      </c>
      <c r="H915" s="32" t="s">
        <v>93</v>
      </c>
    </row>
    <row r="916">
      <c r="A916" s="8">
        <v>6318.0</v>
      </c>
      <c r="B916" s="8" t="s">
        <v>2150</v>
      </c>
      <c r="C916" s="8" t="s">
        <v>32</v>
      </c>
      <c r="D916" s="32" t="s">
        <v>93</v>
      </c>
      <c r="E916" s="32" t="s">
        <v>93</v>
      </c>
      <c r="F916" s="32" t="s">
        <v>93</v>
      </c>
      <c r="G916" s="32" t="s">
        <v>93</v>
      </c>
      <c r="H916" s="32" t="s">
        <v>93</v>
      </c>
    </row>
    <row r="917">
      <c r="A917" s="8">
        <v>6726.0</v>
      </c>
      <c r="B917" s="8" t="s">
        <v>2153</v>
      </c>
      <c r="C917" s="8" t="s">
        <v>32</v>
      </c>
      <c r="D917" s="32" t="s">
        <v>93</v>
      </c>
      <c r="E917" s="32" t="s">
        <v>93</v>
      </c>
      <c r="F917" s="32" t="s">
        <v>93</v>
      </c>
      <c r="G917" s="32" t="s">
        <v>93</v>
      </c>
      <c r="H917" s="32" t="s">
        <v>94</v>
      </c>
    </row>
    <row r="918">
      <c r="A918" s="8">
        <v>6728.0</v>
      </c>
      <c r="B918" s="8" t="s">
        <v>1205</v>
      </c>
      <c r="C918" s="8" t="s">
        <v>32</v>
      </c>
      <c r="D918" s="32" t="s">
        <v>94</v>
      </c>
      <c r="E918" s="32" t="s">
        <v>93</v>
      </c>
      <c r="F918" s="32" t="s">
        <v>94</v>
      </c>
      <c r="G918" s="32" t="s">
        <v>93</v>
      </c>
      <c r="H918" s="32" t="s">
        <v>94</v>
      </c>
    </row>
    <row r="919">
      <c r="A919" s="8">
        <v>6729.0</v>
      </c>
      <c r="B919" s="8" t="s">
        <v>2154</v>
      </c>
      <c r="C919" s="8" t="s">
        <v>32</v>
      </c>
      <c r="D919" s="32" t="s">
        <v>93</v>
      </c>
      <c r="E919" s="32" t="s">
        <v>93</v>
      </c>
      <c r="F919" s="32" t="s">
        <v>93</v>
      </c>
      <c r="G919" s="32" t="s">
        <v>93</v>
      </c>
      <c r="H919" s="32" t="s">
        <v>94</v>
      </c>
    </row>
    <row r="920">
      <c r="A920" s="8">
        <v>6735.0</v>
      </c>
      <c r="B920" s="8" t="s">
        <v>2155</v>
      </c>
      <c r="C920" s="8" t="s">
        <v>32</v>
      </c>
      <c r="D920" s="32" t="s">
        <v>94</v>
      </c>
      <c r="E920" s="32" t="s">
        <v>93</v>
      </c>
      <c r="F920" s="32" t="s">
        <v>93</v>
      </c>
      <c r="G920" s="32" t="s">
        <v>93</v>
      </c>
      <c r="H920" s="32" t="s">
        <v>93</v>
      </c>
    </row>
    <row r="921">
      <c r="A921" s="8">
        <v>6736.0</v>
      </c>
      <c r="B921" s="8" t="s">
        <v>2157</v>
      </c>
      <c r="C921" s="8" t="s">
        <v>32</v>
      </c>
      <c r="D921" s="32" t="s">
        <v>93</v>
      </c>
      <c r="E921" s="32" t="s">
        <v>93</v>
      </c>
      <c r="F921" s="32" t="s">
        <v>93</v>
      </c>
      <c r="G921" s="32" t="s">
        <v>94</v>
      </c>
      <c r="H921" s="32" t="s">
        <v>94</v>
      </c>
    </row>
    <row r="922">
      <c r="A922" s="8">
        <v>6737.0</v>
      </c>
      <c r="B922" s="8" t="s">
        <v>2159</v>
      </c>
      <c r="C922" s="8" t="s">
        <v>32</v>
      </c>
      <c r="D922" s="32" t="s">
        <v>94</v>
      </c>
      <c r="E922" s="32" t="s">
        <v>93</v>
      </c>
      <c r="F922" s="32" t="s">
        <v>93</v>
      </c>
      <c r="G922" s="32" t="s">
        <v>94</v>
      </c>
      <c r="H922" s="32" t="s">
        <v>93</v>
      </c>
    </row>
    <row r="923">
      <c r="A923" s="8">
        <v>6738.0</v>
      </c>
      <c r="B923" s="8" t="s">
        <v>2160</v>
      </c>
      <c r="C923" s="8" t="s">
        <v>32</v>
      </c>
      <c r="D923" s="32" t="s">
        <v>93</v>
      </c>
      <c r="E923" s="32" t="s">
        <v>94</v>
      </c>
      <c r="F923" s="32" t="s">
        <v>93</v>
      </c>
      <c r="G923" s="32" t="s">
        <v>93</v>
      </c>
      <c r="H923" s="32" t="s">
        <v>93</v>
      </c>
    </row>
    <row r="924">
      <c r="A924" s="8">
        <v>6739.0</v>
      </c>
      <c r="B924" s="8" t="s">
        <v>2161</v>
      </c>
      <c r="C924" s="8" t="s">
        <v>32</v>
      </c>
      <c r="D924" s="32" t="s">
        <v>93</v>
      </c>
      <c r="E924" s="32" t="s">
        <v>93</v>
      </c>
      <c r="F924" s="32" t="s">
        <v>93</v>
      </c>
      <c r="G924" s="32" t="s">
        <v>93</v>
      </c>
      <c r="H924" s="32" t="s">
        <v>93</v>
      </c>
    </row>
    <row r="925">
      <c r="A925" s="8">
        <v>6751.0</v>
      </c>
      <c r="B925" s="8" t="s">
        <v>1720</v>
      </c>
      <c r="C925" s="8" t="s">
        <v>32</v>
      </c>
      <c r="D925" s="32" t="s">
        <v>94</v>
      </c>
      <c r="E925" s="32" t="s">
        <v>93</v>
      </c>
      <c r="F925" s="32" t="s">
        <v>93</v>
      </c>
      <c r="G925" s="32" t="s">
        <v>94</v>
      </c>
      <c r="H925" s="32" t="s">
        <v>93</v>
      </c>
    </row>
    <row r="926">
      <c r="A926" s="8">
        <v>6752.0</v>
      </c>
      <c r="B926" s="8" t="s">
        <v>2164</v>
      </c>
      <c r="C926" s="8" t="s">
        <v>32</v>
      </c>
      <c r="D926" s="32" t="s">
        <v>94</v>
      </c>
      <c r="E926" s="32" t="s">
        <v>93</v>
      </c>
      <c r="F926" s="32" t="s">
        <v>93</v>
      </c>
      <c r="G926" s="32" t="s">
        <v>93</v>
      </c>
      <c r="H926" s="32" t="s">
        <v>93</v>
      </c>
    </row>
    <row r="927">
      <c r="A927" s="8">
        <v>6753.0</v>
      </c>
      <c r="B927" s="8" t="s">
        <v>2166</v>
      </c>
      <c r="C927" s="8" t="s">
        <v>32</v>
      </c>
      <c r="D927" s="32" t="s">
        <v>93</v>
      </c>
      <c r="E927" s="32" t="s">
        <v>93</v>
      </c>
      <c r="F927" s="32" t="s">
        <v>93</v>
      </c>
      <c r="G927" s="32" t="s">
        <v>93</v>
      </c>
      <c r="H927" s="32" t="s">
        <v>93</v>
      </c>
    </row>
    <row r="928">
      <c r="A928" s="8">
        <v>6754.0</v>
      </c>
      <c r="B928" s="8" t="s">
        <v>2169</v>
      </c>
      <c r="C928" s="8" t="s">
        <v>32</v>
      </c>
      <c r="D928" s="32" t="s">
        <v>93</v>
      </c>
      <c r="E928" s="32" t="s">
        <v>93</v>
      </c>
      <c r="F928" s="32" t="s">
        <v>93</v>
      </c>
      <c r="G928" s="32" t="s">
        <v>93</v>
      </c>
      <c r="H928" s="32" t="s">
        <v>93</v>
      </c>
    </row>
    <row r="929">
      <c r="A929" s="8">
        <v>6755.0</v>
      </c>
      <c r="B929" s="8" t="s">
        <v>2171</v>
      </c>
      <c r="C929" s="8" t="s">
        <v>32</v>
      </c>
      <c r="D929" s="32" t="s">
        <v>93</v>
      </c>
      <c r="E929" s="32" t="s">
        <v>93</v>
      </c>
      <c r="F929" s="32" t="s">
        <v>93</v>
      </c>
      <c r="G929" s="32" t="s">
        <v>93</v>
      </c>
      <c r="H929" s="32" t="s">
        <v>93</v>
      </c>
    </row>
    <row r="930">
      <c r="A930" s="8">
        <v>6757.0</v>
      </c>
      <c r="B930" s="8" t="s">
        <v>2173</v>
      </c>
      <c r="C930" s="8" t="s">
        <v>32</v>
      </c>
      <c r="D930" s="32" t="s">
        <v>93</v>
      </c>
      <c r="E930" s="32" t="s">
        <v>94</v>
      </c>
      <c r="F930" s="32" t="s">
        <v>93</v>
      </c>
      <c r="G930" s="32" t="s">
        <v>93</v>
      </c>
      <c r="H930" s="32" t="s">
        <v>93</v>
      </c>
    </row>
    <row r="931">
      <c r="A931" s="8">
        <v>6758.0</v>
      </c>
      <c r="B931" s="8" t="s">
        <v>2174</v>
      </c>
      <c r="C931" s="8" t="s">
        <v>32</v>
      </c>
      <c r="D931" s="32" t="s">
        <v>93</v>
      </c>
      <c r="E931" s="32" t="s">
        <v>93</v>
      </c>
      <c r="F931" s="32" t="s">
        <v>93</v>
      </c>
      <c r="G931" s="32" t="s">
        <v>94</v>
      </c>
      <c r="H931" s="32" t="s">
        <v>93</v>
      </c>
    </row>
    <row r="932">
      <c r="A932" s="8">
        <v>6759.0</v>
      </c>
      <c r="B932" s="8" t="s">
        <v>1688</v>
      </c>
      <c r="C932" s="8" t="s">
        <v>32</v>
      </c>
      <c r="D932" s="32" t="s">
        <v>94</v>
      </c>
      <c r="E932" s="32" t="s">
        <v>93</v>
      </c>
      <c r="F932" s="32" t="s">
        <v>93</v>
      </c>
      <c r="G932" s="32" t="s">
        <v>94</v>
      </c>
      <c r="H932" s="32" t="s">
        <v>93</v>
      </c>
    </row>
    <row r="933">
      <c r="A933" s="8">
        <v>6760.0</v>
      </c>
      <c r="B933" s="8" t="s">
        <v>1806</v>
      </c>
      <c r="C933" s="8" t="s">
        <v>32</v>
      </c>
      <c r="D933" s="32" t="s">
        <v>93</v>
      </c>
      <c r="E933" s="32" t="s">
        <v>93</v>
      </c>
      <c r="F933" s="32" t="s">
        <v>93</v>
      </c>
      <c r="G933" s="32" t="s">
        <v>94</v>
      </c>
      <c r="H933" s="32" t="s">
        <v>93</v>
      </c>
    </row>
    <row r="934">
      <c r="A934" s="8">
        <v>6779.0</v>
      </c>
      <c r="B934" s="8" t="s">
        <v>2178</v>
      </c>
      <c r="C934" s="8" t="s">
        <v>32</v>
      </c>
      <c r="D934" s="32" t="s">
        <v>93</v>
      </c>
      <c r="E934" s="32" t="s">
        <v>93</v>
      </c>
      <c r="F934" s="32" t="s">
        <v>93</v>
      </c>
      <c r="G934" s="32" t="s">
        <v>93</v>
      </c>
      <c r="H934" s="32" t="s">
        <v>94</v>
      </c>
    </row>
    <row r="935">
      <c r="A935" s="8">
        <v>6781.0</v>
      </c>
      <c r="B935" s="8" t="s">
        <v>2179</v>
      </c>
      <c r="C935" s="8" t="s">
        <v>32</v>
      </c>
      <c r="D935" s="32" t="s">
        <v>93</v>
      </c>
      <c r="E935" s="32" t="s">
        <v>93</v>
      </c>
      <c r="F935" s="32" t="s">
        <v>93</v>
      </c>
      <c r="G935" s="32" t="s">
        <v>94</v>
      </c>
      <c r="H935" s="32" t="s">
        <v>93</v>
      </c>
    </row>
    <row r="936">
      <c r="A936" s="8">
        <v>6782.0</v>
      </c>
      <c r="B936" s="8" t="s">
        <v>2182</v>
      </c>
      <c r="C936" s="8" t="s">
        <v>32</v>
      </c>
      <c r="D936" s="32" t="s">
        <v>94</v>
      </c>
      <c r="E936" s="32" t="s">
        <v>94</v>
      </c>
      <c r="F936" s="32" t="s">
        <v>93</v>
      </c>
      <c r="G936" s="32" t="s">
        <v>93</v>
      </c>
      <c r="H936" s="32" t="s">
        <v>94</v>
      </c>
    </row>
    <row r="937">
      <c r="A937" s="8">
        <v>6808.0</v>
      </c>
      <c r="B937" s="8" t="s">
        <v>2183</v>
      </c>
      <c r="C937" s="8" t="s">
        <v>32</v>
      </c>
      <c r="D937" s="32" t="s">
        <v>93</v>
      </c>
      <c r="E937" s="32" t="s">
        <v>93</v>
      </c>
      <c r="F937" s="32" t="s">
        <v>93</v>
      </c>
      <c r="G937" s="32" t="s">
        <v>94</v>
      </c>
      <c r="H937" s="32" t="s">
        <v>94</v>
      </c>
    </row>
    <row r="938">
      <c r="A938" s="8">
        <v>6850.0</v>
      </c>
      <c r="B938" s="8" t="s">
        <v>2165</v>
      </c>
      <c r="C938" s="8" t="s">
        <v>32</v>
      </c>
      <c r="D938" s="32" t="s">
        <v>93</v>
      </c>
      <c r="E938" s="32" t="s">
        <v>94</v>
      </c>
      <c r="F938" s="32" t="s">
        <v>93</v>
      </c>
      <c r="G938" s="32" t="s">
        <v>94</v>
      </c>
      <c r="H938" s="32" t="s">
        <v>93</v>
      </c>
    </row>
    <row r="939">
      <c r="A939" s="8">
        <v>6851.0</v>
      </c>
      <c r="B939" s="8" t="s">
        <v>2096</v>
      </c>
      <c r="C939" s="8" t="s">
        <v>32</v>
      </c>
      <c r="D939" s="32" t="s">
        <v>93</v>
      </c>
      <c r="E939" s="32" t="s">
        <v>94</v>
      </c>
      <c r="F939" s="32" t="s">
        <v>93</v>
      </c>
      <c r="G939" s="32" t="s">
        <v>94</v>
      </c>
      <c r="H939" s="32" t="s">
        <v>93</v>
      </c>
    </row>
    <row r="940">
      <c r="A940" s="8">
        <v>6883.0</v>
      </c>
      <c r="B940" s="8" t="s">
        <v>2187</v>
      </c>
      <c r="C940" s="8" t="s">
        <v>32</v>
      </c>
      <c r="D940" s="32" t="s">
        <v>93</v>
      </c>
      <c r="E940" s="32" t="s">
        <v>93</v>
      </c>
      <c r="F940" s="32" t="s">
        <v>93</v>
      </c>
      <c r="G940" s="32" t="s">
        <v>93</v>
      </c>
      <c r="H940" s="32" t="s">
        <v>93</v>
      </c>
    </row>
    <row r="941">
      <c r="A941" s="8">
        <v>6888.0</v>
      </c>
      <c r="B941" s="8" t="s">
        <v>658</v>
      </c>
      <c r="C941" s="8" t="s">
        <v>32</v>
      </c>
      <c r="D941" s="32" t="s">
        <v>94</v>
      </c>
      <c r="E941" s="32" t="s">
        <v>94</v>
      </c>
      <c r="F941" s="32" t="s">
        <v>94</v>
      </c>
      <c r="G941" s="32" t="s">
        <v>94</v>
      </c>
      <c r="H941" s="32" t="s">
        <v>93</v>
      </c>
    </row>
    <row r="942">
      <c r="A942" s="8">
        <v>6909.0</v>
      </c>
      <c r="B942" s="8" t="s">
        <v>2190</v>
      </c>
      <c r="C942" s="8" t="s">
        <v>32</v>
      </c>
      <c r="D942" s="32" t="s">
        <v>93</v>
      </c>
      <c r="E942" s="32" t="s">
        <v>93</v>
      </c>
      <c r="F942" s="32" t="s">
        <v>93</v>
      </c>
      <c r="G942" s="32" t="s">
        <v>93</v>
      </c>
      <c r="H942" s="32" t="s">
        <v>93</v>
      </c>
    </row>
    <row r="943">
      <c r="A943" s="8">
        <v>6922.0</v>
      </c>
      <c r="B943" s="8" t="s">
        <v>2191</v>
      </c>
      <c r="C943" s="8" t="s">
        <v>32</v>
      </c>
      <c r="D943" s="32" t="s">
        <v>93</v>
      </c>
      <c r="E943" s="32" t="s">
        <v>94</v>
      </c>
      <c r="F943" s="32" t="s">
        <v>93</v>
      </c>
      <c r="G943" s="32" t="s">
        <v>93</v>
      </c>
      <c r="H943" s="32" t="s">
        <v>93</v>
      </c>
    </row>
    <row r="944">
      <c r="A944" s="8">
        <v>7001.0</v>
      </c>
      <c r="B944" s="8" t="s">
        <v>2194</v>
      </c>
      <c r="C944" s="8" t="s">
        <v>32</v>
      </c>
      <c r="D944" s="32" t="s">
        <v>94</v>
      </c>
      <c r="E944" s="32" t="s">
        <v>94</v>
      </c>
      <c r="F944" s="32" t="s">
        <v>93</v>
      </c>
      <c r="G944" s="32" t="s">
        <v>93</v>
      </c>
      <c r="H944" s="32" t="s">
        <v>93</v>
      </c>
    </row>
    <row r="945">
      <c r="A945" s="8">
        <v>7002.0</v>
      </c>
      <c r="B945" s="8" t="s">
        <v>2195</v>
      </c>
      <c r="C945" s="8" t="s">
        <v>32</v>
      </c>
      <c r="D945" s="32" t="s">
        <v>93</v>
      </c>
      <c r="E945" s="32" t="s">
        <v>93</v>
      </c>
      <c r="F945" s="32" t="s">
        <v>93</v>
      </c>
      <c r="G945" s="32" t="s">
        <v>93</v>
      </c>
      <c r="H945" s="32" t="s">
        <v>93</v>
      </c>
    </row>
    <row r="946">
      <c r="A946" s="8">
        <v>7004.0</v>
      </c>
      <c r="B946" s="8" t="s">
        <v>2198</v>
      </c>
      <c r="C946" s="8" t="s">
        <v>32</v>
      </c>
      <c r="D946" s="32" t="s">
        <v>93</v>
      </c>
      <c r="E946" s="32" t="s">
        <v>93</v>
      </c>
      <c r="F946" s="32" t="s">
        <v>93</v>
      </c>
      <c r="G946" s="32" t="s">
        <v>93</v>
      </c>
      <c r="H946" s="32" t="s">
        <v>93</v>
      </c>
    </row>
    <row r="947">
      <c r="A947" s="8">
        <v>7022.0</v>
      </c>
      <c r="B947" s="8" t="s">
        <v>2199</v>
      </c>
      <c r="C947" s="8" t="s">
        <v>32</v>
      </c>
      <c r="D947" s="32" t="s">
        <v>93</v>
      </c>
      <c r="E947" s="32" t="s">
        <v>93</v>
      </c>
      <c r="F947" s="32" t="s">
        <v>93</v>
      </c>
      <c r="G947" s="32" t="s">
        <v>93</v>
      </c>
      <c r="H947" s="32" t="s">
        <v>93</v>
      </c>
    </row>
    <row r="948">
      <c r="A948" s="8">
        <v>7042.0</v>
      </c>
      <c r="B948" s="8" t="s">
        <v>2200</v>
      </c>
      <c r="C948" s="8" t="s">
        <v>32</v>
      </c>
      <c r="D948" s="32" t="s">
        <v>93</v>
      </c>
      <c r="E948" s="32" t="s">
        <v>93</v>
      </c>
      <c r="F948" s="32" t="s">
        <v>93</v>
      </c>
      <c r="G948" s="32" t="s">
        <v>93</v>
      </c>
      <c r="H948" s="32" t="s">
        <v>93</v>
      </c>
    </row>
    <row r="949">
      <c r="A949" s="8">
        <v>7044.0</v>
      </c>
      <c r="B949" s="8" t="s">
        <v>2204</v>
      </c>
      <c r="C949" s="8" t="s">
        <v>32</v>
      </c>
      <c r="D949" s="32" t="s">
        <v>93</v>
      </c>
      <c r="E949" s="32" t="s">
        <v>93</v>
      </c>
      <c r="F949" s="32" t="s">
        <v>93</v>
      </c>
      <c r="G949" s="32" t="s">
        <v>93</v>
      </c>
      <c r="H949" s="32" t="s">
        <v>93</v>
      </c>
    </row>
    <row r="950">
      <c r="A950" s="8">
        <v>7064.0</v>
      </c>
      <c r="B950" s="8" t="s">
        <v>2207</v>
      </c>
      <c r="C950" s="8" t="s">
        <v>32</v>
      </c>
      <c r="D950" s="32" t="s">
        <v>93</v>
      </c>
      <c r="E950" s="32" t="s">
        <v>93</v>
      </c>
      <c r="F950" s="32" t="s">
        <v>93</v>
      </c>
      <c r="G950" s="32" t="s">
        <v>93</v>
      </c>
      <c r="H950" s="32" t="s">
        <v>93</v>
      </c>
    </row>
    <row r="951">
      <c r="A951" s="8">
        <v>7065.0</v>
      </c>
      <c r="B951" s="8" t="s">
        <v>1966</v>
      </c>
      <c r="C951" s="8" t="s">
        <v>32</v>
      </c>
      <c r="D951" s="32" t="s">
        <v>94</v>
      </c>
      <c r="E951" s="32" t="s">
        <v>94</v>
      </c>
      <c r="F951" s="32" t="s">
        <v>93</v>
      </c>
      <c r="G951" s="32" t="s">
        <v>94</v>
      </c>
      <c r="H951" s="32" t="s">
        <v>94</v>
      </c>
    </row>
    <row r="952">
      <c r="A952" s="8">
        <v>7069.0</v>
      </c>
      <c r="B952" s="8" t="s">
        <v>2210</v>
      </c>
      <c r="C952" s="8" t="s">
        <v>32</v>
      </c>
      <c r="D952" s="32" t="s">
        <v>93</v>
      </c>
      <c r="E952" s="32" t="s">
        <v>93</v>
      </c>
      <c r="F952" s="32" t="s">
        <v>93</v>
      </c>
      <c r="G952" s="32" t="s">
        <v>93</v>
      </c>
      <c r="H952" s="32" t="s">
        <v>93</v>
      </c>
    </row>
    <row r="953">
      <c r="A953" s="8">
        <v>7080.0</v>
      </c>
      <c r="B953" s="8" t="s">
        <v>2212</v>
      </c>
      <c r="C953" s="8" t="s">
        <v>32</v>
      </c>
      <c r="D953" s="32" t="s">
        <v>93</v>
      </c>
      <c r="E953" s="32" t="s">
        <v>93</v>
      </c>
      <c r="F953" s="32" t="s">
        <v>93</v>
      </c>
      <c r="G953" s="32" t="s">
        <v>93</v>
      </c>
      <c r="H953" s="32" t="s">
        <v>94</v>
      </c>
    </row>
    <row r="954">
      <c r="A954" s="8">
        <v>7108.0</v>
      </c>
      <c r="B954" s="8" t="s">
        <v>1355</v>
      </c>
      <c r="C954" s="8" t="s">
        <v>32</v>
      </c>
      <c r="D954" s="32" t="s">
        <v>94</v>
      </c>
      <c r="E954" s="32" t="s">
        <v>94</v>
      </c>
      <c r="F954" s="32" t="s">
        <v>94</v>
      </c>
      <c r="G954" s="32" t="s">
        <v>94</v>
      </c>
      <c r="H954" s="32" t="s">
        <v>93</v>
      </c>
    </row>
    <row r="955">
      <c r="A955" s="8">
        <v>7128.0</v>
      </c>
      <c r="B955" s="8" t="s">
        <v>2217</v>
      </c>
      <c r="C955" s="8" t="s">
        <v>32</v>
      </c>
      <c r="D955" s="32" t="s">
        <v>93</v>
      </c>
      <c r="E955" s="32" t="s">
        <v>93</v>
      </c>
      <c r="F955" s="32" t="s">
        <v>93</v>
      </c>
      <c r="G955" s="32" t="s">
        <v>93</v>
      </c>
      <c r="H955" s="32" t="s">
        <v>93</v>
      </c>
    </row>
    <row r="956">
      <c r="A956" s="8">
        <v>7129.0</v>
      </c>
      <c r="B956" s="8" t="s">
        <v>2219</v>
      </c>
      <c r="C956" s="8" t="s">
        <v>32</v>
      </c>
      <c r="D956" s="32" t="s">
        <v>93</v>
      </c>
      <c r="E956" s="32" t="s">
        <v>93</v>
      </c>
      <c r="F956" s="32" t="s">
        <v>93</v>
      </c>
      <c r="G956" s="32" t="s">
        <v>94</v>
      </c>
      <c r="H956" s="32" t="s">
        <v>94</v>
      </c>
    </row>
    <row r="957">
      <c r="A957" s="8">
        <v>7188.0</v>
      </c>
      <c r="B957" s="8" t="s">
        <v>1697</v>
      </c>
      <c r="C957" s="8" t="s">
        <v>32</v>
      </c>
      <c r="D957" s="32" t="s">
        <v>94</v>
      </c>
      <c r="E957" s="32" t="s">
        <v>93</v>
      </c>
      <c r="F957" s="32" t="s">
        <v>93</v>
      </c>
      <c r="G957" s="32" t="s">
        <v>94</v>
      </c>
      <c r="H957" s="32" t="s">
        <v>94</v>
      </c>
    </row>
    <row r="958">
      <c r="A958" s="8">
        <v>7231.0</v>
      </c>
      <c r="B958" s="8" t="s">
        <v>2221</v>
      </c>
      <c r="C958" s="8" t="s">
        <v>32</v>
      </c>
      <c r="D958" s="32" t="s">
        <v>94</v>
      </c>
      <c r="E958" s="32" t="s">
        <v>93</v>
      </c>
      <c r="F958" s="32" t="s">
        <v>93</v>
      </c>
      <c r="G958" s="32" t="s">
        <v>93</v>
      </c>
      <c r="H958" s="32" t="s">
        <v>94</v>
      </c>
    </row>
    <row r="959">
      <c r="A959" s="8">
        <v>7232.0</v>
      </c>
      <c r="B959" s="8" t="s">
        <v>1956</v>
      </c>
      <c r="C959" s="8" t="s">
        <v>32</v>
      </c>
      <c r="D959" s="32" t="s">
        <v>93</v>
      </c>
      <c r="E959" s="32" t="s">
        <v>93</v>
      </c>
      <c r="F959" s="32" t="s">
        <v>93</v>
      </c>
      <c r="G959" s="32" t="s">
        <v>94</v>
      </c>
      <c r="H959" s="32" t="s">
        <v>94</v>
      </c>
    </row>
    <row r="960">
      <c r="A960" s="8">
        <v>7233.0</v>
      </c>
      <c r="B960" s="8" t="s">
        <v>1811</v>
      </c>
      <c r="C960" s="8" t="s">
        <v>32</v>
      </c>
      <c r="D960" s="32" t="s">
        <v>94</v>
      </c>
      <c r="E960" s="32" t="s">
        <v>94</v>
      </c>
      <c r="F960" s="32" t="s">
        <v>93</v>
      </c>
      <c r="G960" s="32" t="s">
        <v>94</v>
      </c>
      <c r="H960" s="32" t="s">
        <v>94</v>
      </c>
    </row>
    <row r="961">
      <c r="A961" s="8">
        <v>7261.0</v>
      </c>
      <c r="B961" s="8" t="s">
        <v>1112</v>
      </c>
      <c r="C961" s="8" t="s">
        <v>32</v>
      </c>
      <c r="D961" s="32" t="s">
        <v>93</v>
      </c>
      <c r="E961" s="32" t="s">
        <v>93</v>
      </c>
      <c r="F961" s="32" t="s">
        <v>94</v>
      </c>
      <c r="G961" s="32" t="s">
        <v>94</v>
      </c>
      <c r="H961" s="32" t="s">
        <v>94</v>
      </c>
    </row>
    <row r="962">
      <c r="A962" s="8">
        <v>7274.0</v>
      </c>
      <c r="B962" s="8" t="s">
        <v>2225</v>
      </c>
      <c r="C962" s="8" t="s">
        <v>32</v>
      </c>
      <c r="D962" s="32" t="s">
        <v>93</v>
      </c>
      <c r="E962" s="32" t="s">
        <v>93</v>
      </c>
      <c r="F962" s="32" t="s">
        <v>93</v>
      </c>
      <c r="G962" s="32" t="s">
        <v>93</v>
      </c>
      <c r="H962" s="32" t="s">
        <v>93</v>
      </c>
    </row>
    <row r="963">
      <c r="A963" s="8">
        <v>7295.0</v>
      </c>
      <c r="B963" s="8" t="s">
        <v>2226</v>
      </c>
      <c r="C963" s="8" t="s">
        <v>32</v>
      </c>
      <c r="D963" s="32" t="s">
        <v>93</v>
      </c>
      <c r="E963" s="32" t="s">
        <v>93</v>
      </c>
      <c r="F963" s="32" t="s">
        <v>93</v>
      </c>
      <c r="G963" s="32" t="s">
        <v>94</v>
      </c>
      <c r="H963" s="32" t="s">
        <v>93</v>
      </c>
    </row>
    <row r="964">
      <c r="A964" s="8">
        <v>7362.0</v>
      </c>
      <c r="B964" s="8" t="s">
        <v>2228</v>
      </c>
      <c r="C964" s="8" t="s">
        <v>32</v>
      </c>
      <c r="D964" s="32" t="s">
        <v>93</v>
      </c>
      <c r="E964" s="32" t="s">
        <v>93</v>
      </c>
      <c r="F964" s="32" t="s">
        <v>93</v>
      </c>
      <c r="G964" s="32" t="s">
        <v>93</v>
      </c>
      <c r="H964" s="32" t="s">
        <v>93</v>
      </c>
    </row>
    <row r="965">
      <c r="A965" s="8">
        <v>7367.0</v>
      </c>
      <c r="B965" s="8" t="s">
        <v>2230</v>
      </c>
      <c r="C965" s="8" t="s">
        <v>32</v>
      </c>
      <c r="D965" s="32" t="s">
        <v>93</v>
      </c>
      <c r="E965" s="32" t="s">
        <v>94</v>
      </c>
      <c r="F965" s="32" t="s">
        <v>94</v>
      </c>
      <c r="G965" s="32" t="s">
        <v>94</v>
      </c>
      <c r="H965" s="32" t="s">
        <v>94</v>
      </c>
    </row>
    <row r="966">
      <c r="A966" s="8">
        <v>7396.0</v>
      </c>
      <c r="B966" s="8" t="s">
        <v>2232</v>
      </c>
      <c r="C966" s="8" t="s">
        <v>32</v>
      </c>
      <c r="D966" s="32" t="s">
        <v>93</v>
      </c>
      <c r="E966" s="32" t="s">
        <v>93</v>
      </c>
      <c r="F966" s="32" t="s">
        <v>93</v>
      </c>
      <c r="G966" s="32" t="s">
        <v>93</v>
      </c>
      <c r="H966" s="32" t="s">
        <v>93</v>
      </c>
    </row>
    <row r="967">
      <c r="A967" s="8">
        <v>7405.0</v>
      </c>
      <c r="B967" s="8" t="s">
        <v>2234</v>
      </c>
      <c r="C967" s="8" t="s">
        <v>32</v>
      </c>
      <c r="D967" s="32" t="s">
        <v>93</v>
      </c>
      <c r="E967" s="32" t="s">
        <v>93</v>
      </c>
      <c r="F967" s="32" t="s">
        <v>93</v>
      </c>
      <c r="G967" s="32" t="s">
        <v>93</v>
      </c>
      <c r="H967" s="32" t="s">
        <v>93</v>
      </c>
    </row>
    <row r="968">
      <c r="A968" s="8">
        <v>7428.0</v>
      </c>
      <c r="B968" s="8" t="s">
        <v>2237</v>
      </c>
      <c r="C968" s="8" t="s">
        <v>32</v>
      </c>
      <c r="D968" s="32" t="s">
        <v>93</v>
      </c>
      <c r="E968" s="32" t="s">
        <v>93</v>
      </c>
      <c r="F968" s="32" t="s">
        <v>93</v>
      </c>
      <c r="G968" s="32" t="s">
        <v>93</v>
      </c>
      <c r="H968" s="32" t="s">
        <v>93</v>
      </c>
    </row>
    <row r="969">
      <c r="A969" s="8">
        <v>7458.0</v>
      </c>
      <c r="B969" s="8" t="s">
        <v>2239</v>
      </c>
      <c r="C969" s="8" t="s">
        <v>32</v>
      </c>
      <c r="D969" s="32" t="s">
        <v>93</v>
      </c>
      <c r="E969" s="32" t="s">
        <v>93</v>
      </c>
      <c r="F969" s="32" t="s">
        <v>93</v>
      </c>
      <c r="G969" s="32" t="s">
        <v>93</v>
      </c>
      <c r="H969" s="32" t="s">
        <v>93</v>
      </c>
    </row>
    <row r="970">
      <c r="A970" s="8">
        <v>7511.0</v>
      </c>
      <c r="B970" s="8" t="s">
        <v>2240</v>
      </c>
      <c r="C970" s="8" t="s">
        <v>32</v>
      </c>
      <c r="D970" s="32" t="s">
        <v>93</v>
      </c>
      <c r="E970" s="32" t="s">
        <v>93</v>
      </c>
      <c r="F970" s="32" t="s">
        <v>93</v>
      </c>
      <c r="G970" s="32" t="s">
        <v>93</v>
      </c>
      <c r="H970" s="32" t="s">
        <v>93</v>
      </c>
    </row>
    <row r="971">
      <c r="A971" s="8">
        <v>7521.0</v>
      </c>
      <c r="B971" s="8" t="s">
        <v>2242</v>
      </c>
      <c r="C971" s="8" t="s">
        <v>32</v>
      </c>
      <c r="D971" s="32" t="s">
        <v>93</v>
      </c>
      <c r="E971" s="32" t="s">
        <v>93</v>
      </c>
      <c r="F971" s="32" t="s">
        <v>93</v>
      </c>
      <c r="G971" s="32" t="s">
        <v>93</v>
      </c>
      <c r="H971" s="32" t="s">
        <v>93</v>
      </c>
    </row>
    <row r="972">
      <c r="A972" s="8">
        <v>7522.0</v>
      </c>
      <c r="B972" s="8" t="s">
        <v>1342</v>
      </c>
      <c r="C972" s="8" t="s">
        <v>32</v>
      </c>
      <c r="D972" s="32" t="s">
        <v>94</v>
      </c>
      <c r="E972" s="32" t="s">
        <v>94</v>
      </c>
      <c r="F972" s="32" t="s">
        <v>94</v>
      </c>
      <c r="G972" s="32" t="s">
        <v>93</v>
      </c>
      <c r="H972" s="32" t="s">
        <v>94</v>
      </c>
    </row>
    <row r="973">
      <c r="A973" s="8">
        <v>7524.0</v>
      </c>
      <c r="B973" s="8" t="s">
        <v>2231</v>
      </c>
      <c r="C973" s="8" t="s">
        <v>32</v>
      </c>
      <c r="D973" s="32" t="s">
        <v>93</v>
      </c>
      <c r="E973" s="32" t="s">
        <v>94</v>
      </c>
      <c r="F973" s="32" t="s">
        <v>93</v>
      </c>
      <c r="G973" s="32" t="s">
        <v>94</v>
      </c>
      <c r="H973" s="32" t="s">
        <v>93</v>
      </c>
    </row>
    <row r="974">
      <c r="A974" s="8">
        <v>7525.0</v>
      </c>
      <c r="B974" s="8" t="s">
        <v>2244</v>
      </c>
      <c r="C974" s="8" t="s">
        <v>32</v>
      </c>
      <c r="D974" s="32" t="s">
        <v>94</v>
      </c>
      <c r="E974" s="32" t="s">
        <v>94</v>
      </c>
      <c r="F974" s="32" t="s">
        <v>93</v>
      </c>
      <c r="G974" s="32" t="s">
        <v>93</v>
      </c>
      <c r="H974" s="32" t="s">
        <v>93</v>
      </c>
    </row>
    <row r="975">
      <c r="A975" s="8">
        <v>7526.0</v>
      </c>
      <c r="B975" s="8" t="s">
        <v>1031</v>
      </c>
      <c r="C975" s="8" t="s">
        <v>32</v>
      </c>
      <c r="D975" s="32" t="s">
        <v>94</v>
      </c>
      <c r="E975" s="32" t="s">
        <v>94</v>
      </c>
      <c r="F975" s="32" t="s">
        <v>94</v>
      </c>
      <c r="G975" s="32" t="s">
        <v>93</v>
      </c>
      <c r="H975" s="32" t="s">
        <v>93</v>
      </c>
    </row>
    <row r="976">
      <c r="A976" s="8">
        <v>7528.0</v>
      </c>
      <c r="B976" s="8" t="s">
        <v>737</v>
      </c>
      <c r="C976" s="8" t="s">
        <v>32</v>
      </c>
      <c r="D976" s="32" t="s">
        <v>93</v>
      </c>
      <c r="E976" s="32" t="s">
        <v>94</v>
      </c>
      <c r="F976" s="32" t="s">
        <v>94</v>
      </c>
      <c r="G976" s="32" t="s">
        <v>93</v>
      </c>
      <c r="H976" s="32" t="s">
        <v>93</v>
      </c>
    </row>
    <row r="977">
      <c r="A977" s="8">
        <v>7530.0</v>
      </c>
      <c r="B977" s="8" t="s">
        <v>2247</v>
      </c>
      <c r="C977" s="8" t="s">
        <v>32</v>
      </c>
      <c r="D977" s="32" t="s">
        <v>93</v>
      </c>
      <c r="E977" s="32" t="s">
        <v>93</v>
      </c>
      <c r="F977" s="32" t="s">
        <v>93</v>
      </c>
      <c r="G977" s="32" t="s">
        <v>93</v>
      </c>
      <c r="H977" s="32" t="s">
        <v>93</v>
      </c>
    </row>
    <row r="978">
      <c r="A978" s="8">
        <v>7547.0</v>
      </c>
      <c r="B978" s="8" t="s">
        <v>2058</v>
      </c>
      <c r="C978" s="8" t="s">
        <v>32</v>
      </c>
      <c r="D978" s="32" t="s">
        <v>93</v>
      </c>
      <c r="E978" s="32" t="s">
        <v>93</v>
      </c>
      <c r="F978" s="32" t="s">
        <v>93</v>
      </c>
      <c r="G978" s="32" t="s">
        <v>94</v>
      </c>
      <c r="H978" s="32" t="s">
        <v>93</v>
      </c>
    </row>
    <row r="979">
      <c r="A979" s="8">
        <v>7574.0</v>
      </c>
      <c r="B979" s="8" t="s">
        <v>2250</v>
      </c>
      <c r="C979" s="8" t="s">
        <v>32</v>
      </c>
      <c r="D979" s="32" t="s">
        <v>93</v>
      </c>
      <c r="E979" s="32" t="s">
        <v>94</v>
      </c>
      <c r="F979" s="32" t="s">
        <v>93</v>
      </c>
      <c r="G979" s="32" t="s">
        <v>93</v>
      </c>
      <c r="H979" s="32" t="s">
        <v>94</v>
      </c>
    </row>
    <row r="980">
      <c r="A980" s="8">
        <v>7586.0</v>
      </c>
      <c r="B980" s="8" t="s">
        <v>2251</v>
      </c>
      <c r="C980" s="8" t="s">
        <v>32</v>
      </c>
      <c r="D980" s="32" t="s">
        <v>93</v>
      </c>
      <c r="E980" s="32" t="s">
        <v>93</v>
      </c>
      <c r="F980" s="32" t="s">
        <v>93</v>
      </c>
      <c r="G980" s="32" t="s">
        <v>93</v>
      </c>
      <c r="H980" s="32" t="s">
        <v>93</v>
      </c>
    </row>
    <row r="981">
      <c r="A981" s="8">
        <v>7594.0</v>
      </c>
      <c r="B981" s="8" t="s">
        <v>2252</v>
      </c>
      <c r="C981" s="8" t="s">
        <v>32</v>
      </c>
      <c r="D981" s="32" t="s">
        <v>93</v>
      </c>
      <c r="E981" s="32" t="s">
        <v>93</v>
      </c>
      <c r="F981" s="32" t="s">
        <v>93</v>
      </c>
      <c r="G981" s="32" t="s">
        <v>93</v>
      </c>
      <c r="H981" s="32" t="s">
        <v>93</v>
      </c>
    </row>
    <row r="982">
      <c r="A982" s="8">
        <v>7595.0</v>
      </c>
      <c r="B982" s="8" t="s">
        <v>2254</v>
      </c>
      <c r="C982" s="8" t="s">
        <v>32</v>
      </c>
      <c r="D982" s="32" t="s">
        <v>93</v>
      </c>
      <c r="E982" s="32" t="s">
        <v>93</v>
      </c>
      <c r="F982" s="32" t="s">
        <v>93</v>
      </c>
      <c r="G982" s="32" t="s">
        <v>93</v>
      </c>
      <c r="H982" s="32" t="s">
        <v>93</v>
      </c>
    </row>
    <row r="983">
      <c r="A983" s="8">
        <v>7603.0</v>
      </c>
      <c r="B983" s="8" t="s">
        <v>748</v>
      </c>
      <c r="C983" s="8" t="s">
        <v>32</v>
      </c>
      <c r="D983" s="32" t="s">
        <v>94</v>
      </c>
      <c r="E983" s="32" t="s">
        <v>94</v>
      </c>
      <c r="F983" s="32" t="s">
        <v>94</v>
      </c>
      <c r="G983" s="32" t="s">
        <v>94</v>
      </c>
      <c r="H983" s="32" t="s">
        <v>94</v>
      </c>
    </row>
    <row r="984">
      <c r="A984" s="8">
        <v>7604.0</v>
      </c>
      <c r="B984" s="8" t="s">
        <v>2256</v>
      </c>
      <c r="C984" s="8" t="s">
        <v>32</v>
      </c>
      <c r="D984" s="32" t="s">
        <v>93</v>
      </c>
      <c r="E984" s="32" t="s">
        <v>93</v>
      </c>
      <c r="F984" s="32" t="s">
        <v>93</v>
      </c>
      <c r="G984" s="32" t="s">
        <v>93</v>
      </c>
      <c r="H984" s="32" t="s">
        <v>94</v>
      </c>
    </row>
    <row r="985">
      <c r="A985" s="8">
        <v>7605.0</v>
      </c>
      <c r="B985" s="8" t="s">
        <v>2167</v>
      </c>
      <c r="C985" s="8" t="s">
        <v>32</v>
      </c>
      <c r="D985" s="32" t="s">
        <v>93</v>
      </c>
      <c r="E985" s="32" t="s">
        <v>93</v>
      </c>
      <c r="F985" s="32" t="s">
        <v>93</v>
      </c>
      <c r="G985" s="32" t="s">
        <v>94</v>
      </c>
      <c r="H985" s="32" t="s">
        <v>94</v>
      </c>
    </row>
    <row r="986">
      <c r="A986" s="8">
        <v>7618.0</v>
      </c>
      <c r="B986" s="8" t="s">
        <v>2258</v>
      </c>
      <c r="C986" s="8" t="s">
        <v>32</v>
      </c>
      <c r="D986" s="32" t="s">
        <v>93</v>
      </c>
      <c r="E986" s="32" t="s">
        <v>93</v>
      </c>
      <c r="F986" s="32" t="s">
        <v>93</v>
      </c>
      <c r="G986" s="32" t="s">
        <v>93</v>
      </c>
      <c r="H986" s="32" t="s">
        <v>93</v>
      </c>
    </row>
    <row r="987">
      <c r="A987" s="8">
        <v>7638.0</v>
      </c>
      <c r="B987" s="8" t="s">
        <v>2259</v>
      </c>
      <c r="C987" s="8" t="s">
        <v>32</v>
      </c>
      <c r="D987" s="32" t="s">
        <v>93</v>
      </c>
      <c r="E987" s="32" t="s">
        <v>93</v>
      </c>
      <c r="F987" s="32" t="s">
        <v>93</v>
      </c>
      <c r="G987" s="32" t="s">
        <v>93</v>
      </c>
      <c r="H987" s="32" t="s">
        <v>93</v>
      </c>
    </row>
    <row r="988">
      <c r="A988" s="8">
        <v>7644.0</v>
      </c>
      <c r="B988" s="8" t="s">
        <v>1817</v>
      </c>
      <c r="C988" s="8" t="s">
        <v>32</v>
      </c>
      <c r="D988" s="32" t="s">
        <v>93</v>
      </c>
      <c r="E988" s="32" t="s">
        <v>93</v>
      </c>
      <c r="F988" s="32" t="s">
        <v>93</v>
      </c>
      <c r="G988" s="32" t="s">
        <v>94</v>
      </c>
      <c r="H988" s="32" t="s">
        <v>93</v>
      </c>
    </row>
    <row r="989">
      <c r="A989" s="8">
        <v>7667.0</v>
      </c>
      <c r="B989" s="8" t="s">
        <v>2260</v>
      </c>
      <c r="C989" s="8" t="s">
        <v>32</v>
      </c>
      <c r="D989" s="32" t="s">
        <v>94</v>
      </c>
      <c r="E989" s="32" t="s">
        <v>93</v>
      </c>
      <c r="F989" s="32" t="s">
        <v>93</v>
      </c>
      <c r="G989" s="32" t="s">
        <v>93</v>
      </c>
      <c r="H989" s="32" t="s">
        <v>94</v>
      </c>
    </row>
    <row r="990">
      <c r="A990" s="8">
        <v>7684.0</v>
      </c>
      <c r="B990" s="8" t="s">
        <v>2261</v>
      </c>
      <c r="C990" s="8" t="s">
        <v>32</v>
      </c>
      <c r="D990" s="32" t="s">
        <v>93</v>
      </c>
      <c r="E990" s="32" t="s">
        <v>93</v>
      </c>
      <c r="F990" s="32" t="s">
        <v>93</v>
      </c>
      <c r="G990" s="32" t="s">
        <v>93</v>
      </c>
      <c r="H990" s="32" t="s">
        <v>93</v>
      </c>
    </row>
    <row r="991">
      <c r="A991" s="8">
        <v>7719.0</v>
      </c>
      <c r="B991" s="8" t="s">
        <v>2262</v>
      </c>
      <c r="C991" s="8" t="s">
        <v>32</v>
      </c>
      <c r="D991" s="32" t="s">
        <v>93</v>
      </c>
      <c r="E991" s="32" t="s">
        <v>94</v>
      </c>
      <c r="F991" s="32" t="s">
        <v>93</v>
      </c>
      <c r="G991" s="32" t="s">
        <v>93</v>
      </c>
      <c r="H991" s="32" t="s">
        <v>93</v>
      </c>
    </row>
    <row r="992">
      <c r="A992" s="8">
        <v>7735.0</v>
      </c>
      <c r="B992" s="8" t="s">
        <v>2264</v>
      </c>
      <c r="C992" s="8" t="s">
        <v>32</v>
      </c>
      <c r="D992" s="32" t="s">
        <v>93</v>
      </c>
      <c r="E992" s="32" t="s">
        <v>93</v>
      </c>
      <c r="F992" s="32" t="s">
        <v>93</v>
      </c>
      <c r="G992" s="32" t="s">
        <v>93</v>
      </c>
      <c r="H992" s="32" t="s">
        <v>93</v>
      </c>
    </row>
    <row r="993">
      <c r="A993" s="8">
        <v>7781.0</v>
      </c>
      <c r="B993" s="8" t="s">
        <v>2003</v>
      </c>
      <c r="C993" s="8" t="s">
        <v>32</v>
      </c>
      <c r="D993" s="32" t="s">
        <v>93</v>
      </c>
      <c r="E993" s="32" t="s">
        <v>93</v>
      </c>
      <c r="F993" s="32" t="s">
        <v>93</v>
      </c>
      <c r="G993" s="32" t="s">
        <v>94</v>
      </c>
      <c r="H993" s="32" t="s">
        <v>93</v>
      </c>
    </row>
    <row r="994">
      <c r="A994" s="8">
        <v>7804.0</v>
      </c>
      <c r="B994" s="8" t="s">
        <v>2267</v>
      </c>
      <c r="C994" s="8" t="s">
        <v>32</v>
      </c>
      <c r="D994" s="32" t="s">
        <v>93</v>
      </c>
      <c r="E994" s="32" t="s">
        <v>93</v>
      </c>
      <c r="F994" s="32" t="s">
        <v>93</v>
      </c>
      <c r="G994" s="32" t="s">
        <v>93</v>
      </c>
      <c r="H994" s="32" t="s">
        <v>94</v>
      </c>
    </row>
    <row r="995">
      <c r="A995" s="8">
        <v>7838.0</v>
      </c>
      <c r="B995" s="8" t="s">
        <v>2269</v>
      </c>
      <c r="C995" s="8" t="s">
        <v>32</v>
      </c>
      <c r="D995" s="32" t="s">
        <v>93</v>
      </c>
      <c r="E995" s="32" t="s">
        <v>93</v>
      </c>
      <c r="F995" s="32" t="s">
        <v>93</v>
      </c>
      <c r="G995" s="32" t="s">
        <v>93</v>
      </c>
      <c r="H995" s="32" t="s">
        <v>93</v>
      </c>
    </row>
    <row r="996">
      <c r="A996" s="8">
        <v>7847.0</v>
      </c>
      <c r="B996" s="8" t="s">
        <v>2272</v>
      </c>
      <c r="C996" s="8" t="s">
        <v>32</v>
      </c>
      <c r="D996" s="32" t="s">
        <v>93</v>
      </c>
      <c r="E996" s="32" t="s">
        <v>93</v>
      </c>
      <c r="F996" s="32" t="s">
        <v>93</v>
      </c>
      <c r="G996" s="32" t="s">
        <v>93</v>
      </c>
      <c r="H996" s="32" t="s">
        <v>93</v>
      </c>
    </row>
    <row r="997">
      <c r="A997" s="8">
        <v>7848.0</v>
      </c>
      <c r="B997" s="8" t="s">
        <v>2132</v>
      </c>
      <c r="C997" s="8" t="s">
        <v>32</v>
      </c>
      <c r="D997" s="32" t="s">
        <v>93</v>
      </c>
      <c r="E997" s="32" t="s">
        <v>93</v>
      </c>
      <c r="F997" s="32" t="s">
        <v>93</v>
      </c>
      <c r="G997" s="32" t="s">
        <v>94</v>
      </c>
      <c r="H997" s="32" t="s">
        <v>94</v>
      </c>
    </row>
    <row r="998">
      <c r="A998" s="8">
        <v>7849.0</v>
      </c>
      <c r="B998" s="8" t="s">
        <v>2031</v>
      </c>
      <c r="C998" s="8" t="s">
        <v>32</v>
      </c>
      <c r="D998" s="32" t="s">
        <v>93</v>
      </c>
      <c r="E998" s="32" t="s">
        <v>93</v>
      </c>
      <c r="F998" s="32" t="s">
        <v>93</v>
      </c>
      <c r="G998" s="32" t="s">
        <v>94</v>
      </c>
      <c r="H998" s="32" t="s">
        <v>93</v>
      </c>
    </row>
    <row r="999">
      <c r="A999" s="8">
        <v>7912.0</v>
      </c>
      <c r="B999" s="8" t="s">
        <v>1821</v>
      </c>
      <c r="C999" s="8" t="s">
        <v>32</v>
      </c>
      <c r="D999" s="32" t="s">
        <v>93</v>
      </c>
      <c r="E999" s="32" t="s">
        <v>93</v>
      </c>
      <c r="F999" s="32" t="s">
        <v>93</v>
      </c>
      <c r="G999" s="32" t="s">
        <v>94</v>
      </c>
      <c r="H999" s="32" t="s">
        <v>93</v>
      </c>
    </row>
    <row r="1000">
      <c r="A1000" s="8">
        <v>7920.0</v>
      </c>
      <c r="B1000" s="8" t="s">
        <v>1605</v>
      </c>
      <c r="C1000" s="8" t="s">
        <v>32</v>
      </c>
      <c r="D1000" s="32" t="s">
        <v>93</v>
      </c>
      <c r="E1000" s="32" t="s">
        <v>93</v>
      </c>
      <c r="F1000" s="32" t="s">
        <v>93</v>
      </c>
      <c r="G1000" s="32" t="s">
        <v>94</v>
      </c>
      <c r="H1000" s="32" t="s">
        <v>93</v>
      </c>
    </row>
    <row r="1001">
      <c r="A1001" s="8">
        <v>7928.0</v>
      </c>
      <c r="B1001" s="8" t="s">
        <v>2277</v>
      </c>
      <c r="C1001" s="8" t="s">
        <v>32</v>
      </c>
      <c r="D1001" s="32" t="s">
        <v>93</v>
      </c>
      <c r="E1001" s="32" t="s">
        <v>93</v>
      </c>
      <c r="F1001" s="32" t="s">
        <v>93</v>
      </c>
      <c r="G1001" s="32" t="s">
        <v>93</v>
      </c>
      <c r="H1001" s="32" t="s">
        <v>93</v>
      </c>
    </row>
    <row r="1002">
      <c r="A1002" s="8">
        <v>7939.0</v>
      </c>
      <c r="B1002" s="8" t="s">
        <v>2281</v>
      </c>
      <c r="C1002" s="8" t="s">
        <v>32</v>
      </c>
      <c r="D1002" s="32" t="s">
        <v>93</v>
      </c>
      <c r="E1002" s="32" t="s">
        <v>93</v>
      </c>
      <c r="F1002" s="32" t="s">
        <v>93</v>
      </c>
      <c r="G1002" s="32" t="s">
        <v>93</v>
      </c>
      <c r="H1002" s="32" t="s">
        <v>94</v>
      </c>
    </row>
    <row r="1003">
      <c r="A1003" s="8">
        <v>7952.0</v>
      </c>
      <c r="B1003" s="8" t="s">
        <v>827</v>
      </c>
      <c r="C1003" s="8" t="s">
        <v>32</v>
      </c>
      <c r="D1003" s="32" t="s">
        <v>94</v>
      </c>
      <c r="E1003" s="32" t="s">
        <v>94</v>
      </c>
      <c r="F1003" s="32" t="s">
        <v>94</v>
      </c>
      <c r="G1003" s="32" t="s">
        <v>94</v>
      </c>
      <c r="H1003" s="32" t="s">
        <v>93</v>
      </c>
    </row>
    <row r="1004">
      <c r="A1004" s="8">
        <v>8037.0</v>
      </c>
      <c r="B1004" s="8" t="s">
        <v>2192</v>
      </c>
      <c r="C1004" s="8" t="s">
        <v>32</v>
      </c>
      <c r="D1004" s="32" t="s">
        <v>93</v>
      </c>
      <c r="E1004" s="32" t="s">
        <v>93</v>
      </c>
      <c r="F1004" s="32" t="s">
        <v>93</v>
      </c>
      <c r="G1004" s="32" t="s">
        <v>94</v>
      </c>
      <c r="H1004" s="32" t="s">
        <v>93</v>
      </c>
    </row>
    <row r="1005">
      <c r="A1005" s="8">
        <v>8084.0</v>
      </c>
      <c r="B1005" s="8" t="s">
        <v>2284</v>
      </c>
      <c r="C1005" s="8" t="s">
        <v>32</v>
      </c>
      <c r="D1005" s="32" t="s">
        <v>93</v>
      </c>
      <c r="E1005" s="32" t="s">
        <v>93</v>
      </c>
      <c r="F1005" s="32" t="s">
        <v>93</v>
      </c>
      <c r="G1005" s="32" t="s">
        <v>93</v>
      </c>
      <c r="H1005" s="32" t="s">
        <v>93</v>
      </c>
    </row>
    <row r="1006">
      <c r="A1006" s="8">
        <v>8114.0</v>
      </c>
      <c r="B1006" s="8" t="s">
        <v>2079</v>
      </c>
      <c r="C1006" s="8" t="s">
        <v>32</v>
      </c>
      <c r="D1006" s="32" t="s">
        <v>94</v>
      </c>
      <c r="E1006" s="32" t="s">
        <v>94</v>
      </c>
      <c r="F1006" s="32" t="s">
        <v>93</v>
      </c>
      <c r="G1006" s="32" t="s">
        <v>94</v>
      </c>
      <c r="H1006" s="32" t="s">
        <v>94</v>
      </c>
    </row>
    <row r="1007">
      <c r="A1007" s="8">
        <v>8119.0</v>
      </c>
      <c r="B1007" s="8" t="s">
        <v>2286</v>
      </c>
      <c r="C1007" s="8" t="s">
        <v>32</v>
      </c>
      <c r="D1007" s="32" t="s">
        <v>93</v>
      </c>
      <c r="E1007" s="32" t="s">
        <v>93</v>
      </c>
      <c r="F1007" s="32" t="s">
        <v>93</v>
      </c>
      <c r="G1007" s="32" t="s">
        <v>94</v>
      </c>
      <c r="H1007" s="32" t="s">
        <v>93</v>
      </c>
    </row>
    <row r="1008">
      <c r="A1008" s="8">
        <v>8126.0</v>
      </c>
      <c r="B1008" s="8" t="s">
        <v>875</v>
      </c>
      <c r="C1008" s="8" t="s">
        <v>32</v>
      </c>
      <c r="D1008" s="32" t="s">
        <v>94</v>
      </c>
      <c r="E1008" s="32" t="s">
        <v>94</v>
      </c>
      <c r="F1008" s="32" t="s">
        <v>94</v>
      </c>
      <c r="G1008" s="32" t="s">
        <v>93</v>
      </c>
      <c r="H1008" s="32" t="s">
        <v>93</v>
      </c>
    </row>
    <row r="1009">
      <c r="A1009" s="8">
        <v>8176.0</v>
      </c>
      <c r="B1009" s="8" t="s">
        <v>2265</v>
      </c>
      <c r="C1009" s="8" t="s">
        <v>32</v>
      </c>
      <c r="D1009" s="32" t="s">
        <v>93</v>
      </c>
      <c r="E1009" s="32" t="s">
        <v>93</v>
      </c>
      <c r="F1009" s="32" t="s">
        <v>93</v>
      </c>
      <c r="G1009" s="32" t="s">
        <v>94</v>
      </c>
      <c r="H1009" s="32" t="s">
        <v>93</v>
      </c>
    </row>
    <row r="1010">
      <c r="A1010" s="8">
        <v>8178.0</v>
      </c>
      <c r="B1010" s="8" t="s">
        <v>2291</v>
      </c>
      <c r="C1010" s="8" t="s">
        <v>32</v>
      </c>
      <c r="D1010" s="32" t="s">
        <v>93</v>
      </c>
      <c r="E1010" s="32" t="s">
        <v>93</v>
      </c>
      <c r="F1010" s="32" t="s">
        <v>93</v>
      </c>
      <c r="G1010" s="32" t="s">
        <v>93</v>
      </c>
      <c r="H1010" s="32" t="s">
        <v>93</v>
      </c>
    </row>
    <row r="1011">
      <c r="A1011" s="8">
        <v>8213.0</v>
      </c>
      <c r="B1011" s="8" t="s">
        <v>1062</v>
      </c>
      <c r="C1011" s="8" t="s">
        <v>32</v>
      </c>
      <c r="D1011" s="32" t="s">
        <v>94</v>
      </c>
      <c r="E1011" s="32" t="s">
        <v>94</v>
      </c>
      <c r="F1011" s="32" t="s">
        <v>94</v>
      </c>
      <c r="G1011" s="32" t="s">
        <v>94</v>
      </c>
      <c r="H1011" s="32" t="s">
        <v>94</v>
      </c>
    </row>
    <row r="1012">
      <c r="A1012" s="8">
        <v>8214.0</v>
      </c>
      <c r="B1012" s="8" t="s">
        <v>2293</v>
      </c>
      <c r="C1012" s="8" t="s">
        <v>32</v>
      </c>
      <c r="D1012" s="32" t="s">
        <v>93</v>
      </c>
      <c r="E1012" s="32" t="s">
        <v>93</v>
      </c>
      <c r="F1012" s="32" t="s">
        <v>93</v>
      </c>
      <c r="G1012" s="32" t="s">
        <v>93</v>
      </c>
      <c r="H1012" s="32" t="s">
        <v>93</v>
      </c>
    </row>
    <row r="1013">
      <c r="A1013" s="8">
        <v>30.0</v>
      </c>
      <c r="B1013" s="8" t="s">
        <v>1473</v>
      </c>
      <c r="C1013" s="8" t="s">
        <v>42</v>
      </c>
      <c r="D1013" s="32" t="s">
        <v>93</v>
      </c>
      <c r="E1013" s="32" t="s">
        <v>94</v>
      </c>
      <c r="F1013" s="32" t="s">
        <v>94</v>
      </c>
      <c r="G1013" s="32" t="s">
        <v>93</v>
      </c>
      <c r="H1013" s="32" t="s">
        <v>94</v>
      </c>
    </row>
    <row r="1014">
      <c r="A1014" s="8">
        <v>35.0</v>
      </c>
      <c r="B1014" s="8" t="s">
        <v>1223</v>
      </c>
      <c r="C1014" s="8" t="s">
        <v>42</v>
      </c>
      <c r="D1014" s="32" t="s">
        <v>94</v>
      </c>
      <c r="E1014" s="32" t="s">
        <v>94</v>
      </c>
      <c r="F1014" s="32" t="s">
        <v>94</v>
      </c>
      <c r="G1014" s="32" t="s">
        <v>94</v>
      </c>
      <c r="H1014" s="32" t="s">
        <v>94</v>
      </c>
    </row>
    <row r="1015">
      <c r="A1015" s="8">
        <v>38.0</v>
      </c>
      <c r="B1015" s="8" t="s">
        <v>2008</v>
      </c>
      <c r="C1015" s="8" t="s">
        <v>42</v>
      </c>
      <c r="D1015" s="32" t="s">
        <v>94</v>
      </c>
      <c r="E1015" s="32" t="s">
        <v>94</v>
      </c>
      <c r="F1015" s="32" t="s">
        <v>93</v>
      </c>
      <c r="G1015" s="32" t="s">
        <v>94</v>
      </c>
      <c r="H1015" s="32" t="s">
        <v>94</v>
      </c>
    </row>
    <row r="1016">
      <c r="A1016" s="8">
        <v>63.0</v>
      </c>
      <c r="B1016" s="8" t="s">
        <v>2296</v>
      </c>
      <c r="C1016" s="8" t="s">
        <v>42</v>
      </c>
      <c r="D1016" s="32" t="s">
        <v>93</v>
      </c>
      <c r="E1016" s="32" t="s">
        <v>93</v>
      </c>
      <c r="F1016" s="32" t="s">
        <v>93</v>
      </c>
      <c r="G1016" s="32" t="s">
        <v>93</v>
      </c>
      <c r="H1016" s="32" t="s">
        <v>93</v>
      </c>
    </row>
    <row r="1017">
      <c r="A1017" s="8">
        <v>100.0</v>
      </c>
      <c r="B1017" s="8" t="s">
        <v>1347</v>
      </c>
      <c r="C1017" s="8" t="s">
        <v>42</v>
      </c>
      <c r="D1017" s="32" t="s">
        <v>94</v>
      </c>
      <c r="E1017" s="32" t="s">
        <v>94</v>
      </c>
      <c r="F1017" s="32" t="s">
        <v>94</v>
      </c>
      <c r="G1017" s="32" t="s">
        <v>94</v>
      </c>
      <c r="H1017" s="32" t="s">
        <v>94</v>
      </c>
    </row>
    <row r="1018">
      <c r="A1018" s="8">
        <v>155.0</v>
      </c>
      <c r="B1018" s="8" t="s">
        <v>1276</v>
      </c>
      <c r="C1018" s="8" t="s">
        <v>42</v>
      </c>
      <c r="D1018" s="32" t="s">
        <v>94</v>
      </c>
      <c r="E1018" s="32" t="s">
        <v>94</v>
      </c>
      <c r="F1018" s="32" t="s">
        <v>94</v>
      </c>
      <c r="G1018" s="32" t="s">
        <v>94</v>
      </c>
      <c r="H1018" s="32" t="s">
        <v>94</v>
      </c>
    </row>
    <row r="1019">
      <c r="A1019" s="8">
        <v>167.0</v>
      </c>
      <c r="B1019" s="8" t="s">
        <v>142</v>
      </c>
      <c r="C1019" s="8" t="s">
        <v>42</v>
      </c>
      <c r="D1019" s="32" t="s">
        <v>94</v>
      </c>
      <c r="E1019" s="32" t="s">
        <v>94</v>
      </c>
      <c r="F1019" s="32" t="s">
        <v>94</v>
      </c>
      <c r="G1019" s="32" t="s">
        <v>94</v>
      </c>
      <c r="H1019" s="32" t="s">
        <v>94</v>
      </c>
    </row>
    <row r="1020">
      <c r="A1020" s="8">
        <v>171.0</v>
      </c>
      <c r="B1020" s="8" t="s">
        <v>2298</v>
      </c>
      <c r="C1020" s="8" t="s">
        <v>42</v>
      </c>
      <c r="D1020" s="32" t="s">
        <v>94</v>
      </c>
      <c r="E1020" s="32" t="s">
        <v>93</v>
      </c>
      <c r="F1020" s="32" t="s">
        <v>93</v>
      </c>
      <c r="G1020" s="32" t="s">
        <v>93</v>
      </c>
      <c r="H1020" s="32" t="s">
        <v>93</v>
      </c>
    </row>
    <row r="1021">
      <c r="A1021" s="8">
        <v>179.0</v>
      </c>
      <c r="B1021" s="8" t="s">
        <v>2300</v>
      </c>
      <c r="C1021" s="8" t="s">
        <v>42</v>
      </c>
      <c r="D1021" s="32" t="s">
        <v>93</v>
      </c>
      <c r="E1021" s="32" t="s">
        <v>93</v>
      </c>
      <c r="F1021" s="32" t="s">
        <v>93</v>
      </c>
      <c r="G1021" s="32" t="s">
        <v>93</v>
      </c>
      <c r="H1021" s="32" t="s">
        <v>93</v>
      </c>
    </row>
    <row r="1022">
      <c r="A1022" s="8">
        <v>446.0</v>
      </c>
      <c r="B1022" s="8" t="s">
        <v>1348</v>
      </c>
      <c r="C1022" s="8" t="s">
        <v>42</v>
      </c>
      <c r="D1022" s="32" t="s">
        <v>94</v>
      </c>
      <c r="E1022" s="32" t="s">
        <v>94</v>
      </c>
      <c r="F1022" s="32" t="s">
        <v>94</v>
      </c>
      <c r="G1022" s="32" t="s">
        <v>94</v>
      </c>
      <c r="H1022" s="32" t="s">
        <v>94</v>
      </c>
    </row>
    <row r="1023">
      <c r="A1023" s="8">
        <v>577.0</v>
      </c>
      <c r="B1023" s="8" t="s">
        <v>1486</v>
      </c>
      <c r="C1023" s="8" t="s">
        <v>42</v>
      </c>
      <c r="D1023" s="32" t="s">
        <v>93</v>
      </c>
      <c r="E1023" s="32" t="s">
        <v>93</v>
      </c>
      <c r="F1023" s="32" t="s">
        <v>94</v>
      </c>
      <c r="G1023" s="32" t="s">
        <v>94</v>
      </c>
      <c r="H1023" s="32" t="s">
        <v>94</v>
      </c>
    </row>
    <row r="1024">
      <c r="A1024" s="8">
        <v>578.0</v>
      </c>
      <c r="B1024" s="8" t="s">
        <v>2302</v>
      </c>
      <c r="C1024" s="8" t="s">
        <v>42</v>
      </c>
      <c r="D1024" s="32" t="s">
        <v>93</v>
      </c>
      <c r="E1024" s="32" t="s">
        <v>93</v>
      </c>
      <c r="F1024" s="32" t="s">
        <v>93</v>
      </c>
      <c r="G1024" s="32" t="s">
        <v>93</v>
      </c>
      <c r="H1024" s="32" t="s">
        <v>94</v>
      </c>
    </row>
    <row r="1025">
      <c r="A1025" s="8">
        <v>579.0</v>
      </c>
      <c r="B1025" s="8" t="s">
        <v>1066</v>
      </c>
      <c r="C1025" s="8" t="s">
        <v>42</v>
      </c>
      <c r="D1025" s="32" t="s">
        <v>94</v>
      </c>
      <c r="E1025" s="32" t="s">
        <v>94</v>
      </c>
      <c r="F1025" s="32" t="s">
        <v>94</v>
      </c>
      <c r="G1025" s="32" t="s">
        <v>93</v>
      </c>
      <c r="H1025" s="32" t="s">
        <v>93</v>
      </c>
    </row>
    <row r="1026">
      <c r="A1026" s="8">
        <v>589.0</v>
      </c>
      <c r="B1026" s="8" t="s">
        <v>1130</v>
      </c>
      <c r="C1026" s="8" t="s">
        <v>42</v>
      </c>
      <c r="D1026" s="32" t="s">
        <v>93</v>
      </c>
      <c r="E1026" s="32" t="s">
        <v>94</v>
      </c>
      <c r="F1026" s="32" t="s">
        <v>94</v>
      </c>
      <c r="G1026" s="32" t="s">
        <v>94</v>
      </c>
      <c r="H1026" s="32" t="s">
        <v>94</v>
      </c>
    </row>
    <row r="1027">
      <c r="A1027" s="8">
        <v>647.0</v>
      </c>
      <c r="B1027" s="8" t="s">
        <v>1166</v>
      </c>
      <c r="C1027" s="8" t="s">
        <v>42</v>
      </c>
      <c r="D1027" s="32" t="s">
        <v>94</v>
      </c>
      <c r="E1027" s="32" t="s">
        <v>93</v>
      </c>
      <c r="F1027" s="32" t="s">
        <v>94</v>
      </c>
      <c r="G1027" s="32" t="s">
        <v>94</v>
      </c>
      <c r="H1027" s="32" t="s">
        <v>94</v>
      </c>
    </row>
    <row r="1028">
      <c r="A1028" s="8">
        <v>664.0</v>
      </c>
      <c r="B1028" s="8" t="s">
        <v>175</v>
      </c>
      <c r="C1028" s="8" t="s">
        <v>42</v>
      </c>
      <c r="D1028" s="32" t="s">
        <v>94</v>
      </c>
      <c r="E1028" s="32" t="s">
        <v>93</v>
      </c>
      <c r="F1028" s="32" t="s">
        <v>94</v>
      </c>
      <c r="G1028" s="32" t="s">
        <v>94</v>
      </c>
      <c r="H1028" s="32" t="s">
        <v>94</v>
      </c>
    </row>
    <row r="1029">
      <c r="A1029" s="8">
        <v>730.0</v>
      </c>
      <c r="B1029" s="8" t="s">
        <v>919</v>
      </c>
      <c r="C1029" s="8" t="s">
        <v>42</v>
      </c>
      <c r="D1029" s="32" t="s">
        <v>94</v>
      </c>
      <c r="E1029" s="32" t="s">
        <v>94</v>
      </c>
      <c r="F1029" s="32" t="s">
        <v>94</v>
      </c>
      <c r="G1029" s="32" t="s">
        <v>93</v>
      </c>
      <c r="H1029" s="32" t="s">
        <v>94</v>
      </c>
    </row>
    <row r="1030">
      <c r="A1030" s="8">
        <v>891.0</v>
      </c>
      <c r="B1030" s="8" t="s">
        <v>1476</v>
      </c>
      <c r="C1030" s="8" t="s">
        <v>42</v>
      </c>
      <c r="D1030" s="32" t="s">
        <v>94</v>
      </c>
      <c r="E1030" s="32" t="s">
        <v>94</v>
      </c>
      <c r="F1030" s="32" t="s">
        <v>94</v>
      </c>
      <c r="G1030" s="32" t="s">
        <v>94</v>
      </c>
      <c r="H1030" s="32" t="s">
        <v>94</v>
      </c>
    </row>
    <row r="1031">
      <c r="A1031" s="8">
        <v>896.0</v>
      </c>
      <c r="B1031" s="8" t="s">
        <v>194</v>
      </c>
      <c r="C1031" s="8" t="s">
        <v>42</v>
      </c>
      <c r="D1031" s="32" t="s">
        <v>94</v>
      </c>
      <c r="E1031" s="32" t="s">
        <v>94</v>
      </c>
      <c r="F1031" s="32" t="s">
        <v>94</v>
      </c>
      <c r="G1031" s="32" t="s">
        <v>94</v>
      </c>
      <c r="H1031" s="32" t="s">
        <v>94</v>
      </c>
    </row>
    <row r="1032">
      <c r="A1032" s="8">
        <v>903.0</v>
      </c>
      <c r="B1032" s="8" t="s">
        <v>195</v>
      </c>
      <c r="C1032" s="8" t="s">
        <v>42</v>
      </c>
      <c r="D1032" s="32" t="s">
        <v>94</v>
      </c>
      <c r="E1032" s="32" t="s">
        <v>94</v>
      </c>
      <c r="F1032" s="32" t="s">
        <v>94</v>
      </c>
      <c r="G1032" s="32" t="s">
        <v>94</v>
      </c>
      <c r="H1032" s="32" t="s">
        <v>94</v>
      </c>
    </row>
    <row r="1033">
      <c r="A1033" s="8">
        <v>1026.0</v>
      </c>
      <c r="B1033" s="8" t="s">
        <v>1453</v>
      </c>
      <c r="C1033" s="8" t="s">
        <v>42</v>
      </c>
      <c r="D1033" s="32" t="s">
        <v>94</v>
      </c>
      <c r="E1033" s="32" t="s">
        <v>94</v>
      </c>
      <c r="F1033" s="32" t="s">
        <v>94</v>
      </c>
      <c r="G1033" s="32" t="s">
        <v>93</v>
      </c>
      <c r="H1033" s="32" t="s">
        <v>94</v>
      </c>
    </row>
    <row r="1034">
      <c r="A1034" s="8">
        <v>1029.0</v>
      </c>
      <c r="B1034" s="8" t="s">
        <v>2209</v>
      </c>
      <c r="C1034" s="8" t="s">
        <v>42</v>
      </c>
      <c r="D1034" s="32" t="s">
        <v>93</v>
      </c>
      <c r="E1034" s="32" t="s">
        <v>93</v>
      </c>
      <c r="F1034" s="32" t="s">
        <v>93</v>
      </c>
      <c r="G1034" s="32" t="s">
        <v>94</v>
      </c>
      <c r="H1034" s="32" t="s">
        <v>93</v>
      </c>
    </row>
    <row r="1035">
      <c r="A1035" s="8">
        <v>1081.0</v>
      </c>
      <c r="B1035" s="8" t="s">
        <v>2315</v>
      </c>
      <c r="C1035" s="8" t="s">
        <v>42</v>
      </c>
      <c r="D1035" s="32" t="s">
        <v>93</v>
      </c>
      <c r="E1035" s="32" t="s">
        <v>93</v>
      </c>
      <c r="F1035" s="32" t="s">
        <v>93</v>
      </c>
      <c r="G1035" s="32" t="s">
        <v>93</v>
      </c>
      <c r="H1035" s="32" t="s">
        <v>94</v>
      </c>
    </row>
    <row r="1036">
      <c r="A1036" s="8">
        <v>1146.0</v>
      </c>
      <c r="B1036" s="8" t="s">
        <v>212</v>
      </c>
      <c r="C1036" s="8" t="s">
        <v>42</v>
      </c>
      <c r="D1036" s="32" t="s">
        <v>94</v>
      </c>
      <c r="E1036" s="32" t="s">
        <v>94</v>
      </c>
      <c r="F1036" s="32" t="s">
        <v>94</v>
      </c>
      <c r="G1036" s="32" t="s">
        <v>94</v>
      </c>
      <c r="H1036" s="32" t="s">
        <v>93</v>
      </c>
    </row>
    <row r="1037">
      <c r="A1037" s="8">
        <v>1170.0</v>
      </c>
      <c r="B1037" s="8" t="s">
        <v>1574</v>
      </c>
      <c r="C1037" s="8" t="s">
        <v>42</v>
      </c>
      <c r="D1037" s="32" t="s">
        <v>93</v>
      </c>
      <c r="E1037" s="32" t="s">
        <v>93</v>
      </c>
      <c r="F1037" s="32" t="s">
        <v>93</v>
      </c>
      <c r="G1037" s="32" t="s">
        <v>94</v>
      </c>
      <c r="H1037" s="32" t="s">
        <v>94</v>
      </c>
    </row>
    <row r="1038">
      <c r="A1038" s="8">
        <v>1253.0</v>
      </c>
      <c r="B1038" s="8" t="s">
        <v>1261</v>
      </c>
      <c r="C1038" s="8" t="s">
        <v>42</v>
      </c>
      <c r="D1038" s="32" t="s">
        <v>94</v>
      </c>
      <c r="E1038" s="32" t="s">
        <v>94</v>
      </c>
      <c r="F1038" s="32" t="s">
        <v>94</v>
      </c>
      <c r="G1038" s="32" t="s">
        <v>93</v>
      </c>
      <c r="H1038" s="32" t="s">
        <v>94</v>
      </c>
    </row>
    <row r="1039">
      <c r="A1039" s="8">
        <v>1437.0</v>
      </c>
      <c r="B1039" s="8" t="s">
        <v>2318</v>
      </c>
      <c r="C1039" s="8" t="s">
        <v>42</v>
      </c>
      <c r="D1039" s="32" t="s">
        <v>93</v>
      </c>
      <c r="E1039" s="32" t="s">
        <v>93</v>
      </c>
      <c r="F1039" s="32" t="s">
        <v>93</v>
      </c>
      <c r="G1039" s="32" t="s">
        <v>93</v>
      </c>
      <c r="H1039" s="32" t="s">
        <v>93</v>
      </c>
    </row>
    <row r="1040">
      <c r="A1040" s="8">
        <v>1718.0</v>
      </c>
      <c r="B1040" s="8" t="s">
        <v>1664</v>
      </c>
      <c r="C1040" s="8" t="s">
        <v>42</v>
      </c>
      <c r="D1040" s="32" t="s">
        <v>93</v>
      </c>
      <c r="E1040" s="32" t="s">
        <v>93</v>
      </c>
      <c r="F1040" s="32" t="s">
        <v>93</v>
      </c>
      <c r="G1040" s="32" t="s">
        <v>94</v>
      </c>
      <c r="H1040" s="32" t="s">
        <v>93</v>
      </c>
    </row>
    <row r="1041">
      <c r="A1041" s="8">
        <v>1878.0</v>
      </c>
      <c r="B1041" s="8" t="s">
        <v>2320</v>
      </c>
      <c r="C1041" s="8" t="s">
        <v>42</v>
      </c>
      <c r="D1041" s="32" t="s">
        <v>93</v>
      </c>
      <c r="E1041" s="32" t="s">
        <v>94</v>
      </c>
      <c r="F1041" s="32" t="s">
        <v>93</v>
      </c>
      <c r="G1041" s="32" t="s">
        <v>93</v>
      </c>
      <c r="H1041" s="32" t="s">
        <v>93</v>
      </c>
    </row>
    <row r="1042">
      <c r="A1042" s="8">
        <v>1937.0</v>
      </c>
      <c r="B1042" s="8" t="s">
        <v>131</v>
      </c>
      <c r="C1042" s="8" t="s">
        <v>42</v>
      </c>
      <c r="D1042" s="32" t="s">
        <v>94</v>
      </c>
      <c r="E1042" s="32" t="s">
        <v>94</v>
      </c>
      <c r="F1042" s="32" t="s">
        <v>94</v>
      </c>
      <c r="G1042" s="32" t="s">
        <v>93</v>
      </c>
      <c r="H1042" s="32" t="s">
        <v>93</v>
      </c>
    </row>
    <row r="1043">
      <c r="A1043" s="8">
        <v>2308.0</v>
      </c>
      <c r="B1043" s="8" t="s">
        <v>1134</v>
      </c>
      <c r="C1043" s="8" t="s">
        <v>42</v>
      </c>
      <c r="D1043" s="32" t="s">
        <v>94</v>
      </c>
      <c r="E1043" s="32" t="s">
        <v>94</v>
      </c>
      <c r="F1043" s="32" t="s">
        <v>94</v>
      </c>
      <c r="G1043" s="32" t="s">
        <v>94</v>
      </c>
      <c r="H1043" s="32" t="s">
        <v>94</v>
      </c>
    </row>
    <row r="1044">
      <c r="A1044" s="8">
        <v>2661.0</v>
      </c>
      <c r="B1044" s="8" t="s">
        <v>1334</v>
      </c>
      <c r="C1044" s="8" t="s">
        <v>42</v>
      </c>
      <c r="D1044" s="32" t="s">
        <v>93</v>
      </c>
      <c r="E1044" s="32" t="s">
        <v>94</v>
      </c>
      <c r="F1044" s="32" t="s">
        <v>94</v>
      </c>
      <c r="G1044" s="32" t="s">
        <v>94</v>
      </c>
      <c r="H1044" s="32" t="s">
        <v>94</v>
      </c>
    </row>
    <row r="1045">
      <c r="A1045" s="8">
        <v>2674.0</v>
      </c>
      <c r="B1045" s="8" t="s">
        <v>304</v>
      </c>
      <c r="C1045" s="8" t="s">
        <v>42</v>
      </c>
      <c r="D1045" s="32" t="s">
        <v>94</v>
      </c>
      <c r="E1045" s="32" t="s">
        <v>94</v>
      </c>
      <c r="F1045" s="32" t="s">
        <v>94</v>
      </c>
      <c r="G1045" s="32" t="s">
        <v>94</v>
      </c>
      <c r="H1045" s="32" t="s">
        <v>94</v>
      </c>
    </row>
    <row r="1046">
      <c r="A1046" s="8">
        <v>2842.0</v>
      </c>
      <c r="B1046" s="8" t="s">
        <v>1349</v>
      </c>
      <c r="C1046" s="8" t="s">
        <v>42</v>
      </c>
      <c r="D1046" s="32" t="s">
        <v>94</v>
      </c>
      <c r="E1046" s="32" t="s">
        <v>94</v>
      </c>
      <c r="F1046" s="32" t="s">
        <v>94</v>
      </c>
      <c r="G1046" s="32" t="s">
        <v>94</v>
      </c>
      <c r="H1046" s="32" t="s">
        <v>94</v>
      </c>
    </row>
    <row r="1047">
      <c r="A1047" s="8">
        <v>2884.0</v>
      </c>
      <c r="B1047" s="8" t="s">
        <v>2092</v>
      </c>
      <c r="C1047" s="8" t="s">
        <v>42</v>
      </c>
      <c r="D1047" s="32" t="s">
        <v>93</v>
      </c>
      <c r="E1047" s="32" t="s">
        <v>93</v>
      </c>
      <c r="F1047" s="32" t="s">
        <v>93</v>
      </c>
      <c r="G1047" s="32" t="s">
        <v>94</v>
      </c>
      <c r="H1047" s="32" t="s">
        <v>94</v>
      </c>
    </row>
    <row r="1048">
      <c r="A1048" s="8">
        <v>2984.0</v>
      </c>
      <c r="B1048" s="8" t="s">
        <v>943</v>
      </c>
      <c r="C1048" s="8" t="s">
        <v>42</v>
      </c>
      <c r="D1048" s="32" t="s">
        <v>94</v>
      </c>
      <c r="E1048" s="32" t="s">
        <v>94</v>
      </c>
      <c r="F1048" s="32" t="s">
        <v>94</v>
      </c>
      <c r="G1048" s="32" t="s">
        <v>94</v>
      </c>
      <c r="H1048" s="32" t="s">
        <v>94</v>
      </c>
    </row>
    <row r="1049">
      <c r="A1049" s="8">
        <v>3300.0</v>
      </c>
      <c r="B1049" s="8" t="s">
        <v>1284</v>
      </c>
      <c r="C1049" s="8" t="s">
        <v>42</v>
      </c>
      <c r="D1049" s="32" t="s">
        <v>94</v>
      </c>
      <c r="E1049" s="32" t="s">
        <v>94</v>
      </c>
      <c r="F1049" s="32" t="s">
        <v>94</v>
      </c>
      <c r="G1049" s="32" t="s">
        <v>94</v>
      </c>
      <c r="H1049" s="32" t="s">
        <v>94</v>
      </c>
    </row>
    <row r="1050">
      <c r="A1050" s="8">
        <v>3396.0</v>
      </c>
      <c r="B1050" s="8" t="s">
        <v>355</v>
      </c>
      <c r="C1050" s="8" t="s">
        <v>42</v>
      </c>
      <c r="D1050" s="32" t="s">
        <v>94</v>
      </c>
      <c r="E1050" s="32" t="s">
        <v>94</v>
      </c>
      <c r="F1050" s="32" t="s">
        <v>94</v>
      </c>
      <c r="G1050" s="32" t="s">
        <v>93</v>
      </c>
      <c r="H1050" s="32" t="s">
        <v>94</v>
      </c>
    </row>
    <row r="1051">
      <c r="A1051" s="8">
        <v>3398.0</v>
      </c>
      <c r="B1051" s="8" t="s">
        <v>1472</v>
      </c>
      <c r="C1051" s="8" t="s">
        <v>42</v>
      </c>
      <c r="D1051" s="32" t="s">
        <v>94</v>
      </c>
      <c r="E1051" s="32" t="s">
        <v>94</v>
      </c>
      <c r="F1051" s="32" t="s">
        <v>94</v>
      </c>
      <c r="G1051" s="32" t="s">
        <v>93</v>
      </c>
      <c r="H1051" s="32" t="s">
        <v>93</v>
      </c>
    </row>
    <row r="1052">
      <c r="A1052" s="8">
        <v>3496.0</v>
      </c>
      <c r="B1052" s="8" t="s">
        <v>2327</v>
      </c>
      <c r="C1052" s="8" t="s">
        <v>42</v>
      </c>
      <c r="D1052" s="32" t="s">
        <v>94</v>
      </c>
      <c r="E1052" s="32" t="s">
        <v>93</v>
      </c>
      <c r="F1052" s="32" t="s">
        <v>93</v>
      </c>
      <c r="G1052" s="32" t="s">
        <v>93</v>
      </c>
      <c r="H1052" s="32" t="s">
        <v>93</v>
      </c>
    </row>
    <row r="1053">
      <c r="A1053" s="8">
        <v>3620.0</v>
      </c>
      <c r="B1053" s="8" t="s">
        <v>2235</v>
      </c>
      <c r="C1053" s="8" t="s">
        <v>42</v>
      </c>
      <c r="D1053" s="32" t="s">
        <v>94</v>
      </c>
      <c r="E1053" s="32" t="s">
        <v>94</v>
      </c>
      <c r="F1053" s="32" t="s">
        <v>93</v>
      </c>
      <c r="G1053" s="32" t="s">
        <v>94</v>
      </c>
      <c r="H1053" s="32" t="s">
        <v>94</v>
      </c>
    </row>
    <row r="1054">
      <c r="A1054" s="8">
        <v>3695.0</v>
      </c>
      <c r="B1054" s="8" t="s">
        <v>1079</v>
      </c>
      <c r="C1054" s="8" t="s">
        <v>42</v>
      </c>
      <c r="D1054" s="32" t="s">
        <v>93</v>
      </c>
      <c r="E1054" s="32" t="s">
        <v>94</v>
      </c>
      <c r="F1054" s="32" t="s">
        <v>94</v>
      </c>
      <c r="G1054" s="32" t="s">
        <v>94</v>
      </c>
      <c r="H1054" s="32" t="s">
        <v>94</v>
      </c>
    </row>
    <row r="1055">
      <c r="A1055" s="8">
        <v>3697.0</v>
      </c>
      <c r="B1055" s="8" t="s">
        <v>1228</v>
      </c>
      <c r="C1055" s="8" t="s">
        <v>42</v>
      </c>
      <c r="D1055" s="32" t="s">
        <v>93</v>
      </c>
      <c r="E1055" s="32" t="s">
        <v>94</v>
      </c>
      <c r="F1055" s="32" t="s">
        <v>94</v>
      </c>
      <c r="G1055" s="32" t="s">
        <v>94</v>
      </c>
      <c r="H1055" s="32" t="s">
        <v>94</v>
      </c>
    </row>
    <row r="1056">
      <c r="A1056" s="8">
        <v>3708.0</v>
      </c>
      <c r="B1056" s="8" t="s">
        <v>954</v>
      </c>
      <c r="C1056" s="8" t="s">
        <v>42</v>
      </c>
      <c r="D1056" s="32" t="s">
        <v>94</v>
      </c>
      <c r="E1056" s="32" t="s">
        <v>94</v>
      </c>
      <c r="F1056" s="32" t="s">
        <v>94</v>
      </c>
      <c r="G1056" s="32" t="s">
        <v>94</v>
      </c>
      <c r="H1056" s="32" t="s">
        <v>94</v>
      </c>
    </row>
    <row r="1057">
      <c r="A1057" s="8">
        <v>3847.0</v>
      </c>
      <c r="B1057" s="8" t="s">
        <v>1482</v>
      </c>
      <c r="C1057" s="8" t="s">
        <v>42</v>
      </c>
      <c r="D1057" s="32" t="s">
        <v>94</v>
      </c>
      <c r="E1057" s="32" t="s">
        <v>94</v>
      </c>
      <c r="F1057" s="32" t="s">
        <v>94</v>
      </c>
      <c r="G1057" s="32" t="s">
        <v>93</v>
      </c>
      <c r="H1057" s="32" t="s">
        <v>94</v>
      </c>
    </row>
    <row r="1058">
      <c r="A1058" s="8">
        <v>3866.0</v>
      </c>
      <c r="B1058" s="8" t="s">
        <v>957</v>
      </c>
      <c r="C1058" s="8" t="s">
        <v>42</v>
      </c>
      <c r="D1058" s="32" t="s">
        <v>93</v>
      </c>
      <c r="E1058" s="32" t="s">
        <v>94</v>
      </c>
      <c r="F1058" s="32" t="s">
        <v>94</v>
      </c>
      <c r="G1058" s="32" t="s">
        <v>93</v>
      </c>
      <c r="H1058" s="32" t="s">
        <v>94</v>
      </c>
    </row>
    <row r="1059">
      <c r="A1059" s="8">
        <v>4008.0</v>
      </c>
      <c r="B1059" s="8" t="s">
        <v>2332</v>
      </c>
      <c r="C1059" s="8" t="s">
        <v>42</v>
      </c>
      <c r="D1059" s="32" t="s">
        <v>93</v>
      </c>
      <c r="E1059" s="32" t="s">
        <v>93</v>
      </c>
      <c r="F1059" s="32" t="s">
        <v>93</v>
      </c>
      <c r="G1059" s="32" t="s">
        <v>93</v>
      </c>
      <c r="H1059" s="32" t="s">
        <v>94</v>
      </c>
    </row>
    <row r="1060">
      <c r="A1060" s="8">
        <v>4073.0</v>
      </c>
      <c r="B1060" s="8" t="s">
        <v>1325</v>
      </c>
      <c r="C1060" s="8" t="s">
        <v>42</v>
      </c>
      <c r="D1060" s="32" t="s">
        <v>94</v>
      </c>
      <c r="E1060" s="32" t="s">
        <v>94</v>
      </c>
      <c r="F1060" s="32" t="s">
        <v>94</v>
      </c>
      <c r="G1060" s="32" t="s">
        <v>94</v>
      </c>
      <c r="H1060" s="32" t="s">
        <v>94</v>
      </c>
    </row>
    <row r="1061">
      <c r="A1061" s="8">
        <v>4092.0</v>
      </c>
      <c r="B1061" s="8" t="s">
        <v>2185</v>
      </c>
      <c r="C1061" s="8" t="s">
        <v>42</v>
      </c>
      <c r="D1061" s="32" t="s">
        <v>94</v>
      </c>
      <c r="E1061" s="32" t="s">
        <v>94</v>
      </c>
      <c r="F1061" s="32" t="s">
        <v>93</v>
      </c>
      <c r="G1061" s="32" t="s">
        <v>94</v>
      </c>
      <c r="H1061" s="32" t="s">
        <v>93</v>
      </c>
    </row>
    <row r="1062">
      <c r="A1062" s="8">
        <v>4223.0</v>
      </c>
      <c r="B1062" s="8" t="s">
        <v>421</v>
      </c>
      <c r="C1062" s="8" t="s">
        <v>42</v>
      </c>
      <c r="D1062" s="32" t="s">
        <v>94</v>
      </c>
      <c r="E1062" s="32" t="s">
        <v>94</v>
      </c>
      <c r="F1062" s="32" t="s">
        <v>94</v>
      </c>
      <c r="G1062" s="32" t="s">
        <v>94</v>
      </c>
      <c r="H1062" s="32" t="s">
        <v>94</v>
      </c>
    </row>
    <row r="1063">
      <c r="A1063" s="8">
        <v>4319.0</v>
      </c>
      <c r="B1063" s="8" t="s">
        <v>1445</v>
      </c>
      <c r="C1063" s="8" t="s">
        <v>42</v>
      </c>
      <c r="D1063" s="32" t="s">
        <v>94</v>
      </c>
      <c r="E1063" s="32" t="s">
        <v>94</v>
      </c>
      <c r="F1063" s="32" t="s">
        <v>94</v>
      </c>
      <c r="G1063" s="32" t="s">
        <v>94</v>
      </c>
      <c r="H1063" s="32" t="s">
        <v>94</v>
      </c>
    </row>
    <row r="1064">
      <c r="A1064" s="8">
        <v>4541.0</v>
      </c>
      <c r="B1064" s="8" t="s">
        <v>442</v>
      </c>
      <c r="C1064" s="8" t="s">
        <v>42</v>
      </c>
      <c r="D1064" s="32" t="s">
        <v>94</v>
      </c>
      <c r="E1064" s="32" t="s">
        <v>94</v>
      </c>
      <c r="F1064" s="32" t="s">
        <v>94</v>
      </c>
      <c r="G1064" s="32" t="s">
        <v>93</v>
      </c>
      <c r="H1064" s="32" t="s">
        <v>94</v>
      </c>
    </row>
    <row r="1065">
      <c r="A1065" s="8">
        <v>4584.0</v>
      </c>
      <c r="B1065" s="8" t="s">
        <v>1678</v>
      </c>
      <c r="C1065" s="8" t="s">
        <v>42</v>
      </c>
      <c r="D1065" s="32" t="s">
        <v>93</v>
      </c>
      <c r="E1065" s="32" t="s">
        <v>93</v>
      </c>
      <c r="F1065" s="32" t="s">
        <v>93</v>
      </c>
      <c r="G1065" s="32" t="s">
        <v>94</v>
      </c>
      <c r="H1065" s="32" t="s">
        <v>93</v>
      </c>
    </row>
    <row r="1066">
      <c r="A1066" s="8">
        <v>4777.0</v>
      </c>
      <c r="B1066" s="8" t="s">
        <v>2314</v>
      </c>
      <c r="C1066" s="8" t="s">
        <v>42</v>
      </c>
      <c r="D1066" s="32" t="s">
        <v>94</v>
      </c>
      <c r="E1066" s="32" t="s">
        <v>93</v>
      </c>
      <c r="F1066" s="32" t="s">
        <v>93</v>
      </c>
      <c r="G1066" s="32" t="s">
        <v>94</v>
      </c>
      <c r="H1066" s="32" t="s">
        <v>94</v>
      </c>
    </row>
    <row r="1067">
      <c r="A1067" s="8">
        <v>4928.0</v>
      </c>
      <c r="B1067" s="8" t="s">
        <v>2344</v>
      </c>
      <c r="C1067" s="8" t="s">
        <v>42</v>
      </c>
      <c r="D1067" s="32" t="s">
        <v>93</v>
      </c>
      <c r="E1067" s="32" t="s">
        <v>93</v>
      </c>
      <c r="F1067" s="32" t="s">
        <v>93</v>
      </c>
      <c r="G1067" s="32" t="s">
        <v>93</v>
      </c>
      <c r="H1067" s="32" t="s">
        <v>93</v>
      </c>
    </row>
    <row r="1068">
      <c r="A1068" s="8">
        <v>4991.0</v>
      </c>
      <c r="B1068" s="8" t="s">
        <v>2345</v>
      </c>
      <c r="C1068" s="8" t="s">
        <v>42</v>
      </c>
      <c r="D1068" s="32" t="s">
        <v>93</v>
      </c>
      <c r="E1068" s="32" t="s">
        <v>93</v>
      </c>
      <c r="F1068" s="32" t="s">
        <v>93</v>
      </c>
      <c r="G1068" s="32" t="s">
        <v>93</v>
      </c>
      <c r="H1068" s="32" t="s">
        <v>93</v>
      </c>
    </row>
    <row r="1069">
      <c r="A1069" s="8">
        <v>5161.0</v>
      </c>
      <c r="B1069" s="8" t="s">
        <v>1265</v>
      </c>
      <c r="C1069" s="8" t="s">
        <v>42</v>
      </c>
      <c r="D1069" s="32" t="s">
        <v>94</v>
      </c>
      <c r="E1069" s="32" t="s">
        <v>94</v>
      </c>
      <c r="F1069" s="32" t="s">
        <v>94</v>
      </c>
      <c r="G1069" s="32" t="s">
        <v>94</v>
      </c>
      <c r="H1069" s="32" t="s">
        <v>93</v>
      </c>
    </row>
    <row r="1070">
      <c r="A1070" s="8">
        <v>5164.0</v>
      </c>
      <c r="B1070" s="8" t="s">
        <v>482</v>
      </c>
      <c r="C1070" s="8" t="s">
        <v>42</v>
      </c>
      <c r="D1070" s="32" t="s">
        <v>93</v>
      </c>
      <c r="E1070" s="32" t="s">
        <v>93</v>
      </c>
      <c r="F1070" s="32" t="s">
        <v>94</v>
      </c>
      <c r="G1070" s="32" t="s">
        <v>93</v>
      </c>
      <c r="H1070" s="32" t="s">
        <v>94</v>
      </c>
    </row>
    <row r="1071">
      <c r="A1071" s="8">
        <v>5266.0</v>
      </c>
      <c r="B1071" s="8" t="s">
        <v>2355</v>
      </c>
      <c r="C1071" s="8" t="s">
        <v>42</v>
      </c>
      <c r="D1071" s="32" t="s">
        <v>93</v>
      </c>
      <c r="E1071" s="32" t="s">
        <v>93</v>
      </c>
      <c r="F1071" s="32" t="s">
        <v>93</v>
      </c>
      <c r="G1071" s="32" t="s">
        <v>93</v>
      </c>
      <c r="H1071" s="32" t="s">
        <v>93</v>
      </c>
    </row>
    <row r="1072">
      <c r="A1072" s="8">
        <v>5483.0</v>
      </c>
      <c r="B1072" s="8" t="s">
        <v>505</v>
      </c>
      <c r="C1072" s="8" t="s">
        <v>42</v>
      </c>
      <c r="D1072" s="32" t="s">
        <v>94</v>
      </c>
      <c r="E1072" s="32" t="s">
        <v>94</v>
      </c>
      <c r="F1072" s="32" t="s">
        <v>94</v>
      </c>
      <c r="G1072" s="32" t="s">
        <v>93</v>
      </c>
      <c r="H1072" s="32" t="s">
        <v>94</v>
      </c>
    </row>
    <row r="1073">
      <c r="A1073" s="8">
        <v>5608.0</v>
      </c>
      <c r="B1073" s="8" t="s">
        <v>2356</v>
      </c>
      <c r="C1073" s="8" t="s">
        <v>42</v>
      </c>
      <c r="D1073" s="32" t="s">
        <v>93</v>
      </c>
      <c r="E1073" s="32" t="s">
        <v>93</v>
      </c>
      <c r="F1073" s="32" t="s">
        <v>93</v>
      </c>
      <c r="G1073" s="32" t="s">
        <v>93</v>
      </c>
      <c r="H1073" s="32" t="s">
        <v>93</v>
      </c>
    </row>
    <row r="1074">
      <c r="A1074" s="8">
        <v>5671.0</v>
      </c>
      <c r="B1074" s="8" t="s">
        <v>525</v>
      </c>
      <c r="C1074" s="8" t="s">
        <v>42</v>
      </c>
      <c r="D1074" s="32" t="s">
        <v>94</v>
      </c>
      <c r="E1074" s="32" t="s">
        <v>94</v>
      </c>
      <c r="F1074" s="32" t="s">
        <v>94</v>
      </c>
      <c r="G1074" s="32" t="s">
        <v>93</v>
      </c>
      <c r="H1074" s="32" t="s">
        <v>94</v>
      </c>
    </row>
    <row r="1075">
      <c r="A1075" s="8">
        <v>5689.0</v>
      </c>
      <c r="B1075" s="8" t="s">
        <v>527</v>
      </c>
      <c r="C1075" s="8" t="s">
        <v>42</v>
      </c>
      <c r="D1075" s="32" t="s">
        <v>94</v>
      </c>
      <c r="E1075" s="32" t="s">
        <v>94</v>
      </c>
      <c r="F1075" s="32" t="s">
        <v>94</v>
      </c>
      <c r="G1075" s="32" t="s">
        <v>94</v>
      </c>
      <c r="H1075" s="32" t="s">
        <v>94</v>
      </c>
    </row>
    <row r="1076">
      <c r="A1076" s="8">
        <v>5842.0</v>
      </c>
      <c r="B1076" s="8" t="s">
        <v>1331</v>
      </c>
      <c r="C1076" s="8" t="s">
        <v>42</v>
      </c>
      <c r="D1076" s="32" t="s">
        <v>94</v>
      </c>
      <c r="E1076" s="32" t="s">
        <v>93</v>
      </c>
      <c r="F1076" s="32" t="s">
        <v>94</v>
      </c>
      <c r="G1076" s="32" t="s">
        <v>94</v>
      </c>
      <c r="H1076" s="32" t="s">
        <v>94</v>
      </c>
    </row>
    <row r="1077">
      <c r="A1077" s="8">
        <v>5903.0</v>
      </c>
      <c r="B1077" s="8" t="s">
        <v>1295</v>
      </c>
      <c r="C1077" s="8" t="s">
        <v>42</v>
      </c>
      <c r="D1077" s="32" t="s">
        <v>93</v>
      </c>
      <c r="E1077" s="32" t="s">
        <v>94</v>
      </c>
      <c r="F1077" s="32" t="s">
        <v>94</v>
      </c>
      <c r="G1077" s="32" t="s">
        <v>94</v>
      </c>
      <c r="H1077" s="32" t="s">
        <v>94</v>
      </c>
    </row>
    <row r="1078">
      <c r="A1078" s="8">
        <v>5954.0</v>
      </c>
      <c r="B1078" s="8" t="s">
        <v>1417</v>
      </c>
      <c r="C1078" s="8" t="s">
        <v>42</v>
      </c>
      <c r="D1078" s="32" t="s">
        <v>94</v>
      </c>
      <c r="E1078" s="32" t="s">
        <v>94</v>
      </c>
      <c r="F1078" s="32" t="s">
        <v>94</v>
      </c>
      <c r="G1078" s="32" t="s">
        <v>94</v>
      </c>
      <c r="H1078" s="32" t="s">
        <v>94</v>
      </c>
    </row>
    <row r="1079">
      <c r="A1079" s="8">
        <v>6029.0</v>
      </c>
      <c r="B1079" s="8" t="s">
        <v>1267</v>
      </c>
      <c r="C1079" s="8" t="s">
        <v>42</v>
      </c>
      <c r="D1079" s="32" t="s">
        <v>94</v>
      </c>
      <c r="E1079" s="32" t="s">
        <v>94</v>
      </c>
      <c r="F1079" s="32" t="s">
        <v>94</v>
      </c>
      <c r="G1079" s="32" t="s">
        <v>94</v>
      </c>
      <c r="H1079" s="32" t="s">
        <v>94</v>
      </c>
    </row>
    <row r="1080">
      <c r="A1080" s="8">
        <v>6120.0</v>
      </c>
      <c r="B1080" s="8" t="s">
        <v>1335</v>
      </c>
      <c r="C1080" s="8" t="s">
        <v>42</v>
      </c>
      <c r="D1080" s="32" t="s">
        <v>94</v>
      </c>
      <c r="E1080" s="32" t="s">
        <v>94</v>
      </c>
      <c r="F1080" s="32" t="s">
        <v>94</v>
      </c>
      <c r="G1080" s="32" t="s">
        <v>93</v>
      </c>
      <c r="H1080" s="32" t="s">
        <v>94</v>
      </c>
    </row>
    <row r="1081">
      <c r="A1081" s="8">
        <v>6203.0</v>
      </c>
      <c r="B1081" s="8" t="s">
        <v>1742</v>
      </c>
      <c r="C1081" s="8" t="s">
        <v>42</v>
      </c>
      <c r="D1081" s="32" t="s">
        <v>94</v>
      </c>
      <c r="E1081" s="32" t="s">
        <v>93</v>
      </c>
      <c r="F1081" s="32" t="s">
        <v>93</v>
      </c>
      <c r="G1081" s="32" t="s">
        <v>94</v>
      </c>
      <c r="H1081" s="32" t="s">
        <v>94</v>
      </c>
    </row>
    <row r="1082">
      <c r="A1082" s="8">
        <v>6256.0</v>
      </c>
      <c r="B1082" s="8" t="s">
        <v>1448</v>
      </c>
      <c r="C1082" s="8" t="s">
        <v>42</v>
      </c>
      <c r="D1082" s="32" t="s">
        <v>94</v>
      </c>
      <c r="E1082" s="32" t="s">
        <v>93</v>
      </c>
      <c r="F1082" s="32" t="s">
        <v>94</v>
      </c>
      <c r="G1082" s="32" t="s">
        <v>93</v>
      </c>
      <c r="H1082" s="32" t="s">
        <v>94</v>
      </c>
    </row>
    <row r="1083">
      <c r="A1083" s="8">
        <v>6264.0</v>
      </c>
      <c r="B1083" s="8" t="s">
        <v>586</v>
      </c>
      <c r="C1083" s="8" t="s">
        <v>42</v>
      </c>
      <c r="D1083" s="32" t="s">
        <v>94</v>
      </c>
      <c r="E1083" s="32" t="s">
        <v>94</v>
      </c>
      <c r="F1083" s="32" t="s">
        <v>94</v>
      </c>
      <c r="G1083" s="32" t="s">
        <v>94</v>
      </c>
      <c r="H1083" s="32" t="s">
        <v>94</v>
      </c>
    </row>
    <row r="1084">
      <c r="A1084" s="8">
        <v>6299.0</v>
      </c>
      <c r="B1084" s="8" t="s">
        <v>1685</v>
      </c>
      <c r="C1084" s="8" t="s">
        <v>42</v>
      </c>
      <c r="D1084" s="32" t="s">
        <v>94</v>
      </c>
      <c r="E1084" s="32" t="s">
        <v>93</v>
      </c>
      <c r="F1084" s="32" t="s">
        <v>93</v>
      </c>
      <c r="G1084" s="32" t="s">
        <v>94</v>
      </c>
      <c r="H1084" s="32" t="s">
        <v>93</v>
      </c>
    </row>
    <row r="1085">
      <c r="A1085" s="8">
        <v>6320.0</v>
      </c>
      <c r="B1085" s="8" t="s">
        <v>594</v>
      </c>
      <c r="C1085" s="8" t="s">
        <v>42</v>
      </c>
      <c r="D1085" s="32" t="s">
        <v>94</v>
      </c>
      <c r="E1085" s="32" t="s">
        <v>94</v>
      </c>
      <c r="F1085" s="32" t="s">
        <v>94</v>
      </c>
      <c r="G1085" s="32" t="s">
        <v>93</v>
      </c>
      <c r="H1085" s="32" t="s">
        <v>94</v>
      </c>
    </row>
    <row r="1086">
      <c r="A1086" s="8">
        <v>6336.0</v>
      </c>
      <c r="B1086" s="8" t="s">
        <v>2158</v>
      </c>
      <c r="C1086" s="8" t="s">
        <v>42</v>
      </c>
      <c r="D1086" s="32" t="s">
        <v>93</v>
      </c>
      <c r="E1086" s="32" t="s">
        <v>93</v>
      </c>
      <c r="F1086" s="32" t="s">
        <v>93</v>
      </c>
      <c r="G1086" s="32" t="s">
        <v>94</v>
      </c>
      <c r="H1086" s="32" t="s">
        <v>93</v>
      </c>
    </row>
    <row r="1087">
      <c r="A1087" s="8">
        <v>6377.0</v>
      </c>
      <c r="B1087" s="8" t="s">
        <v>1410</v>
      </c>
      <c r="C1087" s="8" t="s">
        <v>42</v>
      </c>
      <c r="D1087" s="32" t="s">
        <v>94</v>
      </c>
      <c r="E1087" s="32" t="s">
        <v>94</v>
      </c>
      <c r="F1087" s="32" t="s">
        <v>94</v>
      </c>
      <c r="G1087" s="32" t="s">
        <v>93</v>
      </c>
      <c r="H1087" s="32" t="s">
        <v>94</v>
      </c>
    </row>
    <row r="1088">
      <c r="A1088" s="8">
        <v>6503.0</v>
      </c>
      <c r="B1088" s="8" t="s">
        <v>1456</v>
      </c>
      <c r="C1088" s="8" t="s">
        <v>42</v>
      </c>
      <c r="D1088" s="32" t="s">
        <v>94</v>
      </c>
      <c r="E1088" s="32" t="s">
        <v>94</v>
      </c>
      <c r="F1088" s="32" t="s">
        <v>94</v>
      </c>
      <c r="G1088" s="32" t="s">
        <v>93</v>
      </c>
      <c r="H1088" s="32" t="s">
        <v>94</v>
      </c>
    </row>
    <row r="1089">
      <c r="A1089" s="8">
        <v>6711.0</v>
      </c>
      <c r="B1089" s="8" t="s">
        <v>2292</v>
      </c>
      <c r="C1089" s="8" t="s">
        <v>42</v>
      </c>
      <c r="D1089" s="32" t="s">
        <v>93</v>
      </c>
      <c r="E1089" s="32" t="s">
        <v>93</v>
      </c>
      <c r="F1089" s="32" t="s">
        <v>93</v>
      </c>
      <c r="G1089" s="32" t="s">
        <v>94</v>
      </c>
      <c r="H1089" s="32" t="s">
        <v>94</v>
      </c>
    </row>
    <row r="1090">
      <c r="A1090" s="8">
        <v>6816.0</v>
      </c>
      <c r="B1090" s="8" t="s">
        <v>1377</v>
      </c>
      <c r="C1090" s="8" t="s">
        <v>42</v>
      </c>
      <c r="D1090" s="32" t="s">
        <v>94</v>
      </c>
      <c r="E1090" s="32" t="s">
        <v>93</v>
      </c>
      <c r="F1090" s="32" t="s">
        <v>94</v>
      </c>
      <c r="G1090" s="32" t="s">
        <v>94</v>
      </c>
      <c r="H1090" s="32" t="s">
        <v>94</v>
      </c>
    </row>
    <row r="1091">
      <c r="A1091" s="8">
        <v>7260.0</v>
      </c>
      <c r="B1091" s="8" t="s">
        <v>2365</v>
      </c>
      <c r="C1091" s="8" t="s">
        <v>42</v>
      </c>
      <c r="D1091" s="32" t="s">
        <v>93</v>
      </c>
      <c r="E1091" s="32" t="s">
        <v>93</v>
      </c>
      <c r="F1091" s="32" t="s">
        <v>93</v>
      </c>
      <c r="G1091" s="32" t="s">
        <v>93</v>
      </c>
      <c r="H1091" s="32" t="s">
        <v>93</v>
      </c>
    </row>
    <row r="1092">
      <c r="A1092" s="8">
        <v>7275.0</v>
      </c>
      <c r="B1092" s="8" t="s">
        <v>1698</v>
      </c>
      <c r="C1092" s="8" t="s">
        <v>42</v>
      </c>
      <c r="D1092" s="32" t="s">
        <v>93</v>
      </c>
      <c r="E1092" s="32" t="s">
        <v>93</v>
      </c>
      <c r="F1092" s="32" t="s">
        <v>93</v>
      </c>
      <c r="G1092" s="32" t="s">
        <v>94</v>
      </c>
      <c r="H1092" s="32" t="s">
        <v>93</v>
      </c>
    </row>
    <row r="1093">
      <c r="A1093" s="8">
        <v>7276.0</v>
      </c>
      <c r="B1093" s="8" t="s">
        <v>2366</v>
      </c>
      <c r="C1093" s="8" t="s">
        <v>42</v>
      </c>
      <c r="D1093" s="32" t="s">
        <v>93</v>
      </c>
      <c r="E1093" s="32" t="s">
        <v>93</v>
      </c>
      <c r="F1093" s="32" t="s">
        <v>93</v>
      </c>
      <c r="G1093" s="32" t="s">
        <v>93</v>
      </c>
      <c r="H1093" s="32" t="s">
        <v>93</v>
      </c>
    </row>
    <row r="1094">
      <c r="A1094" s="8">
        <v>7296.0</v>
      </c>
      <c r="B1094" s="8" t="s">
        <v>2338</v>
      </c>
      <c r="C1094" s="8" t="s">
        <v>42</v>
      </c>
      <c r="D1094" s="32" t="s">
        <v>93</v>
      </c>
      <c r="E1094" s="32" t="s">
        <v>93</v>
      </c>
      <c r="F1094" s="32" t="s">
        <v>93</v>
      </c>
      <c r="G1094" s="32" t="s">
        <v>94</v>
      </c>
      <c r="H1094" s="32" t="s">
        <v>93</v>
      </c>
    </row>
    <row r="1095">
      <c r="A1095" s="8">
        <v>7575.0</v>
      </c>
      <c r="B1095" s="8" t="s">
        <v>2367</v>
      </c>
      <c r="C1095" s="8" t="s">
        <v>42</v>
      </c>
      <c r="D1095" s="32" t="s">
        <v>93</v>
      </c>
      <c r="E1095" s="32" t="s">
        <v>93</v>
      </c>
      <c r="F1095" s="32" t="s">
        <v>93</v>
      </c>
      <c r="G1095" s="32" t="s">
        <v>93</v>
      </c>
      <c r="H1095" s="32" t="s">
        <v>94</v>
      </c>
    </row>
    <row r="1096">
      <c r="A1096" s="8">
        <v>7631.0</v>
      </c>
      <c r="B1096" s="8" t="s">
        <v>1256</v>
      </c>
      <c r="C1096" s="8" t="s">
        <v>42</v>
      </c>
      <c r="D1096" s="32" t="s">
        <v>94</v>
      </c>
      <c r="E1096" s="32" t="s">
        <v>94</v>
      </c>
      <c r="F1096" s="32" t="s">
        <v>94</v>
      </c>
      <c r="G1096" s="32" t="s">
        <v>93</v>
      </c>
      <c r="H1096" s="32" t="s">
        <v>94</v>
      </c>
    </row>
    <row r="1097">
      <c r="A1097" s="8">
        <v>7671.0</v>
      </c>
      <c r="B1097" s="8" t="s">
        <v>1381</v>
      </c>
      <c r="C1097" s="8" t="s">
        <v>42</v>
      </c>
      <c r="D1097" s="32" t="s">
        <v>94</v>
      </c>
      <c r="E1097" s="32" t="s">
        <v>94</v>
      </c>
      <c r="F1097" s="32" t="s">
        <v>94</v>
      </c>
      <c r="G1097" s="32" t="s">
        <v>94</v>
      </c>
      <c r="H1097" s="32" t="s">
        <v>94</v>
      </c>
    </row>
    <row r="1098">
      <c r="A1098" s="8">
        <v>7704.0</v>
      </c>
      <c r="B1098" s="8" t="s">
        <v>1437</v>
      </c>
      <c r="C1098" s="8" t="s">
        <v>42</v>
      </c>
      <c r="D1098" s="32" t="s">
        <v>94</v>
      </c>
      <c r="E1098" s="32" t="s">
        <v>94</v>
      </c>
      <c r="F1098" s="32" t="s">
        <v>94</v>
      </c>
      <c r="G1098" s="32" t="s">
        <v>94</v>
      </c>
      <c r="H1098" s="32" t="s">
        <v>94</v>
      </c>
    </row>
    <row r="1099">
      <c r="A1099" s="8">
        <v>7765.0</v>
      </c>
      <c r="B1099" s="8" t="s">
        <v>1433</v>
      </c>
      <c r="C1099" s="8" t="s">
        <v>42</v>
      </c>
      <c r="D1099" s="32" t="s">
        <v>94</v>
      </c>
      <c r="E1099" s="32" t="s">
        <v>94</v>
      </c>
      <c r="F1099" s="32" t="s">
        <v>94</v>
      </c>
      <c r="G1099" s="32" t="s">
        <v>93</v>
      </c>
      <c r="H1099" s="32" t="s">
        <v>94</v>
      </c>
    </row>
    <row r="1100">
      <c r="A1100" s="8">
        <v>7891.0</v>
      </c>
      <c r="B1100" s="8" t="s">
        <v>2024</v>
      </c>
      <c r="C1100" s="8" t="s">
        <v>42</v>
      </c>
      <c r="D1100" s="32" t="s">
        <v>93</v>
      </c>
      <c r="E1100" s="32" t="s">
        <v>93</v>
      </c>
      <c r="F1100" s="32" t="s">
        <v>93</v>
      </c>
      <c r="G1100" s="32" t="s">
        <v>94</v>
      </c>
      <c r="H1100" s="32" t="s">
        <v>93</v>
      </c>
    </row>
    <row r="1101">
      <c r="A1101" s="8">
        <v>7896.0</v>
      </c>
      <c r="B1101" s="8" t="s">
        <v>2368</v>
      </c>
      <c r="C1101" s="8" t="s">
        <v>42</v>
      </c>
      <c r="D1101" s="32" t="s">
        <v>93</v>
      </c>
      <c r="E1101" s="32" t="s">
        <v>93</v>
      </c>
      <c r="F1101" s="32" t="s">
        <v>93</v>
      </c>
      <c r="G1101" s="32" t="s">
        <v>93</v>
      </c>
      <c r="H1101" s="32" t="s">
        <v>93</v>
      </c>
    </row>
    <row r="1102">
      <c r="A1102" s="8">
        <v>7897.0</v>
      </c>
      <c r="B1102" s="8" t="s">
        <v>1121</v>
      </c>
      <c r="C1102" s="8" t="s">
        <v>42</v>
      </c>
      <c r="D1102" s="32" t="s">
        <v>94</v>
      </c>
      <c r="E1102" s="32" t="s">
        <v>94</v>
      </c>
      <c r="F1102" s="32" t="s">
        <v>94</v>
      </c>
      <c r="G1102" s="32" t="s">
        <v>93</v>
      </c>
      <c r="H1102" s="32" t="s">
        <v>94</v>
      </c>
    </row>
    <row r="1103">
      <c r="A1103" s="8">
        <v>7934.0</v>
      </c>
      <c r="B1103" s="8" t="s">
        <v>2369</v>
      </c>
      <c r="C1103" s="8" t="s">
        <v>42</v>
      </c>
      <c r="D1103" s="32" t="s">
        <v>93</v>
      </c>
      <c r="E1103" s="32" t="s">
        <v>93</v>
      </c>
      <c r="F1103" s="32" t="s">
        <v>93</v>
      </c>
      <c r="G1103" s="32" t="s">
        <v>93</v>
      </c>
      <c r="H1103" s="32" t="s">
        <v>93</v>
      </c>
    </row>
    <row r="1104">
      <c r="A1104" s="8">
        <v>7969.0</v>
      </c>
      <c r="B1104" s="8" t="s">
        <v>2370</v>
      </c>
      <c r="C1104" s="8" t="s">
        <v>42</v>
      </c>
      <c r="D1104" s="32" t="s">
        <v>94</v>
      </c>
      <c r="E1104" s="32" t="s">
        <v>93</v>
      </c>
      <c r="F1104" s="32" t="s">
        <v>93</v>
      </c>
      <c r="G1104" s="32" t="s">
        <v>93</v>
      </c>
      <c r="H1104" s="32" t="s">
        <v>94</v>
      </c>
    </row>
    <row r="1105">
      <c r="A1105" s="8">
        <v>7970.0</v>
      </c>
      <c r="B1105" s="8" t="s">
        <v>829</v>
      </c>
      <c r="C1105" s="8" t="s">
        <v>42</v>
      </c>
      <c r="D1105" s="32" t="s">
        <v>94</v>
      </c>
      <c r="E1105" s="32" t="s">
        <v>94</v>
      </c>
      <c r="F1105" s="32" t="s">
        <v>94</v>
      </c>
      <c r="G1105" s="32" t="s">
        <v>93</v>
      </c>
      <c r="H1105" s="32" t="s">
        <v>94</v>
      </c>
    </row>
    <row r="1106">
      <c r="A1106" s="8">
        <v>7999.0</v>
      </c>
      <c r="B1106" s="8" t="s">
        <v>1218</v>
      </c>
      <c r="C1106" s="8" t="s">
        <v>42</v>
      </c>
      <c r="D1106" s="32" t="s">
        <v>94</v>
      </c>
      <c r="E1106" s="32" t="s">
        <v>94</v>
      </c>
      <c r="F1106" s="32" t="s">
        <v>94</v>
      </c>
      <c r="G1106" s="32" t="s">
        <v>93</v>
      </c>
      <c r="H1106" s="32" t="s">
        <v>94</v>
      </c>
    </row>
    <row r="1107">
      <c r="A1107" s="8">
        <v>8086.0</v>
      </c>
      <c r="B1107" s="8" t="s">
        <v>1127</v>
      </c>
      <c r="C1107" s="8" t="s">
        <v>42</v>
      </c>
      <c r="D1107" s="32" t="s">
        <v>94</v>
      </c>
      <c r="E1107" s="32" t="s">
        <v>94</v>
      </c>
      <c r="F1107" s="32" t="s">
        <v>94</v>
      </c>
      <c r="G1107" s="32" t="s">
        <v>94</v>
      </c>
      <c r="H1107" s="32" t="s">
        <v>93</v>
      </c>
    </row>
    <row r="1108">
      <c r="A1108" s="8">
        <v>8148.0</v>
      </c>
      <c r="B1108" s="8" t="s">
        <v>881</v>
      </c>
      <c r="C1108" s="8" t="s">
        <v>42</v>
      </c>
      <c r="D1108" s="32" t="s">
        <v>93</v>
      </c>
      <c r="E1108" s="32" t="s">
        <v>94</v>
      </c>
      <c r="F1108" s="32" t="s">
        <v>94</v>
      </c>
      <c r="G1108" s="32" t="s">
        <v>94</v>
      </c>
      <c r="H1108" s="32" t="s">
        <v>93</v>
      </c>
    </row>
    <row r="1109">
      <c r="A1109" s="8">
        <v>8177.0</v>
      </c>
      <c r="B1109" s="8" t="s">
        <v>1314</v>
      </c>
      <c r="C1109" s="8" t="s">
        <v>42</v>
      </c>
      <c r="D1109" s="32" t="s">
        <v>94</v>
      </c>
      <c r="E1109" s="32" t="s">
        <v>94</v>
      </c>
      <c r="F1109" s="32" t="s">
        <v>94</v>
      </c>
      <c r="G1109" s="32" t="s">
        <v>94</v>
      </c>
      <c r="H1109" s="32" t="s">
        <v>94</v>
      </c>
    </row>
    <row r="1110">
      <c r="A1110" s="8">
        <v>8185.0</v>
      </c>
      <c r="B1110" s="8" t="s">
        <v>1872</v>
      </c>
      <c r="C1110" s="8" t="s">
        <v>42</v>
      </c>
      <c r="D1110" s="32" t="s">
        <v>93</v>
      </c>
      <c r="E1110" s="32" t="s">
        <v>93</v>
      </c>
      <c r="F1110" s="32" t="s">
        <v>93</v>
      </c>
      <c r="G1110" s="32" t="s">
        <v>94</v>
      </c>
      <c r="H1110" s="32" t="s">
        <v>93</v>
      </c>
    </row>
    <row r="1111">
      <c r="A1111" s="8">
        <v>73.0</v>
      </c>
      <c r="B1111" s="8" t="s">
        <v>137</v>
      </c>
      <c r="C1111" s="8" t="s">
        <v>40</v>
      </c>
      <c r="D1111" s="32" t="s">
        <v>94</v>
      </c>
      <c r="E1111" s="32" t="s">
        <v>94</v>
      </c>
      <c r="F1111" s="32" t="s">
        <v>94</v>
      </c>
      <c r="G1111" s="32" t="s">
        <v>94</v>
      </c>
      <c r="H1111" s="32" t="s">
        <v>94</v>
      </c>
    </row>
    <row r="1112">
      <c r="A1112" s="8">
        <v>80.0</v>
      </c>
      <c r="B1112" s="8" t="s">
        <v>1490</v>
      </c>
      <c r="C1112" s="8" t="s">
        <v>40</v>
      </c>
      <c r="D1112" s="32" t="s">
        <v>93</v>
      </c>
      <c r="E1112" s="32" t="s">
        <v>94</v>
      </c>
      <c r="F1112" s="32" t="s">
        <v>94</v>
      </c>
      <c r="G1112" s="32" t="s">
        <v>93</v>
      </c>
      <c r="H1112" s="32" t="s">
        <v>93</v>
      </c>
    </row>
    <row r="1113">
      <c r="A1113" s="8">
        <v>82.0</v>
      </c>
      <c r="B1113" s="8" t="s">
        <v>1440</v>
      </c>
      <c r="C1113" s="8" t="s">
        <v>40</v>
      </c>
      <c r="D1113" s="32" t="s">
        <v>94</v>
      </c>
      <c r="E1113" s="32" t="s">
        <v>94</v>
      </c>
      <c r="F1113" s="32" t="s">
        <v>94</v>
      </c>
      <c r="G1113" s="32" t="s">
        <v>93</v>
      </c>
      <c r="H1113" s="32" t="s">
        <v>94</v>
      </c>
    </row>
    <row r="1114">
      <c r="A1114" s="8">
        <v>102.0</v>
      </c>
      <c r="B1114" s="8" t="s">
        <v>140</v>
      </c>
      <c r="C1114" s="8" t="s">
        <v>40</v>
      </c>
      <c r="D1114" s="32" t="s">
        <v>94</v>
      </c>
      <c r="E1114" s="32" t="s">
        <v>94</v>
      </c>
      <c r="F1114" s="32" t="s">
        <v>94</v>
      </c>
      <c r="G1114" s="32" t="s">
        <v>93</v>
      </c>
      <c r="H1114" s="32" t="s">
        <v>94</v>
      </c>
    </row>
    <row r="1115">
      <c r="A1115" s="8">
        <v>130.0</v>
      </c>
      <c r="B1115" s="8" t="s">
        <v>2301</v>
      </c>
      <c r="C1115" s="8" t="s">
        <v>40</v>
      </c>
      <c r="D1115" s="32" t="s">
        <v>94</v>
      </c>
      <c r="E1115" s="32" t="s">
        <v>93</v>
      </c>
      <c r="F1115" s="32" t="s">
        <v>93</v>
      </c>
      <c r="G1115" s="32" t="s">
        <v>93</v>
      </c>
      <c r="H1115" s="32" t="s">
        <v>93</v>
      </c>
    </row>
    <row r="1116">
      <c r="A1116" s="8">
        <v>201.0</v>
      </c>
      <c r="B1116" s="8" t="s">
        <v>145</v>
      </c>
      <c r="C1116" s="8" t="s">
        <v>40</v>
      </c>
      <c r="D1116" s="32" t="s">
        <v>94</v>
      </c>
      <c r="E1116" s="32" t="s">
        <v>94</v>
      </c>
      <c r="F1116" s="32" t="s">
        <v>94</v>
      </c>
      <c r="G1116" s="32" t="s">
        <v>94</v>
      </c>
      <c r="H1116" s="32" t="s">
        <v>94</v>
      </c>
    </row>
    <row r="1117">
      <c r="A1117" s="8">
        <v>342.0</v>
      </c>
      <c r="B1117" s="8" t="s">
        <v>2372</v>
      </c>
      <c r="C1117" s="8" t="s">
        <v>40</v>
      </c>
      <c r="D1117" s="32" t="s">
        <v>93</v>
      </c>
      <c r="E1117" s="32" t="s">
        <v>93</v>
      </c>
      <c r="F1117" s="32" t="s">
        <v>93</v>
      </c>
      <c r="G1117" s="32" t="s">
        <v>93</v>
      </c>
      <c r="H1117" s="32" t="s">
        <v>93</v>
      </c>
    </row>
    <row r="1118">
      <c r="A1118" s="8">
        <v>343.0</v>
      </c>
      <c r="B1118" s="8" t="s">
        <v>1463</v>
      </c>
      <c r="C1118" s="8" t="s">
        <v>40</v>
      </c>
      <c r="D1118" s="32" t="s">
        <v>94</v>
      </c>
      <c r="E1118" s="32" t="s">
        <v>94</v>
      </c>
      <c r="F1118" s="32" t="s">
        <v>94</v>
      </c>
      <c r="G1118" s="32" t="s">
        <v>94</v>
      </c>
      <c r="H1118" s="32" t="s">
        <v>94</v>
      </c>
    </row>
    <row r="1119">
      <c r="A1119" s="8">
        <v>584.0</v>
      </c>
      <c r="B1119" s="8" t="s">
        <v>2373</v>
      </c>
      <c r="C1119" s="8" t="s">
        <v>40</v>
      </c>
      <c r="D1119" s="32" t="s">
        <v>93</v>
      </c>
      <c r="E1119" s="32" t="s">
        <v>93</v>
      </c>
      <c r="F1119" s="32" t="s">
        <v>93</v>
      </c>
      <c r="G1119" s="32" t="s">
        <v>93</v>
      </c>
      <c r="H1119" s="32" t="s">
        <v>93</v>
      </c>
    </row>
    <row r="1120">
      <c r="A1120" s="8">
        <v>645.0</v>
      </c>
      <c r="B1120" s="8" t="s">
        <v>172</v>
      </c>
      <c r="C1120" s="8" t="s">
        <v>40</v>
      </c>
      <c r="D1120" s="32" t="s">
        <v>94</v>
      </c>
      <c r="E1120" s="32" t="s">
        <v>93</v>
      </c>
      <c r="F1120" s="32" t="s">
        <v>94</v>
      </c>
      <c r="G1120" s="32" t="s">
        <v>93</v>
      </c>
      <c r="H1120" s="32" t="s">
        <v>94</v>
      </c>
    </row>
    <row r="1121">
      <c r="A1121" s="8">
        <v>651.0</v>
      </c>
      <c r="B1121" s="8" t="s">
        <v>2375</v>
      </c>
      <c r="C1121" s="8" t="s">
        <v>40</v>
      </c>
      <c r="D1121" s="32" t="s">
        <v>93</v>
      </c>
      <c r="E1121" s="32" t="s">
        <v>93</v>
      </c>
      <c r="F1121" s="32" t="s">
        <v>93</v>
      </c>
      <c r="G1121" s="32" t="s">
        <v>93</v>
      </c>
      <c r="H1121" s="32" t="s">
        <v>93</v>
      </c>
    </row>
    <row r="1122">
      <c r="A1122" s="8">
        <v>753.0</v>
      </c>
      <c r="B1122" s="8" t="s">
        <v>186</v>
      </c>
      <c r="C1122" s="8" t="s">
        <v>40</v>
      </c>
      <c r="D1122" s="32" t="s">
        <v>94</v>
      </c>
      <c r="E1122" s="32" t="s">
        <v>94</v>
      </c>
      <c r="F1122" s="32" t="s">
        <v>94</v>
      </c>
      <c r="G1122" s="32" t="s">
        <v>93</v>
      </c>
      <c r="H1122" s="32" t="s">
        <v>94</v>
      </c>
    </row>
    <row r="1123">
      <c r="A1123" s="8">
        <v>786.0</v>
      </c>
      <c r="B1123" s="8" t="s">
        <v>188</v>
      </c>
      <c r="C1123" s="8" t="s">
        <v>40</v>
      </c>
      <c r="D1123" s="32" t="s">
        <v>94</v>
      </c>
      <c r="E1123" s="32" t="s">
        <v>94</v>
      </c>
      <c r="F1123" s="32" t="s">
        <v>94</v>
      </c>
      <c r="G1123" s="32" t="s">
        <v>93</v>
      </c>
      <c r="H1123" s="32" t="s">
        <v>94</v>
      </c>
    </row>
    <row r="1124">
      <c r="A1124" s="8">
        <v>787.0</v>
      </c>
      <c r="B1124" s="8" t="s">
        <v>189</v>
      </c>
      <c r="C1124" s="8" t="s">
        <v>40</v>
      </c>
      <c r="D1124" s="32" t="s">
        <v>94</v>
      </c>
      <c r="E1124" s="32" t="s">
        <v>94</v>
      </c>
      <c r="F1124" s="32" t="s">
        <v>94</v>
      </c>
      <c r="G1124" s="32" t="s">
        <v>94</v>
      </c>
      <c r="H1124" s="32" t="s">
        <v>94</v>
      </c>
    </row>
    <row r="1125">
      <c r="A1125" s="8">
        <v>839.0</v>
      </c>
      <c r="B1125" s="8" t="s">
        <v>2379</v>
      </c>
      <c r="C1125" s="8" t="s">
        <v>40</v>
      </c>
      <c r="D1125" s="32" t="s">
        <v>93</v>
      </c>
      <c r="E1125" s="32" t="s">
        <v>93</v>
      </c>
      <c r="F1125" s="32" t="s">
        <v>93</v>
      </c>
      <c r="G1125" s="32" t="s">
        <v>93</v>
      </c>
      <c r="H1125" s="32" t="s">
        <v>93</v>
      </c>
    </row>
    <row r="1126">
      <c r="A1126" s="8">
        <v>840.0</v>
      </c>
      <c r="B1126" s="8" t="s">
        <v>2238</v>
      </c>
      <c r="C1126" s="8" t="s">
        <v>40</v>
      </c>
      <c r="D1126" s="32" t="s">
        <v>93</v>
      </c>
      <c r="E1126" s="32" t="s">
        <v>93</v>
      </c>
      <c r="F1126" s="32" t="s">
        <v>93</v>
      </c>
      <c r="G1126" s="32" t="s">
        <v>94</v>
      </c>
      <c r="H1126" s="32" t="s">
        <v>93</v>
      </c>
    </row>
    <row r="1127">
      <c r="A1127" s="8">
        <v>942.0</v>
      </c>
      <c r="B1127" s="8" t="s">
        <v>196</v>
      </c>
      <c r="C1127" s="8" t="s">
        <v>40</v>
      </c>
      <c r="D1127" s="32" t="s">
        <v>94</v>
      </c>
      <c r="E1127" s="32" t="s">
        <v>94</v>
      </c>
      <c r="F1127" s="32" t="s">
        <v>94</v>
      </c>
      <c r="G1127" s="32" t="s">
        <v>93</v>
      </c>
      <c r="H1127" s="32" t="s">
        <v>94</v>
      </c>
    </row>
    <row r="1128">
      <c r="A1128" s="8">
        <v>947.0</v>
      </c>
      <c r="B1128" s="8" t="s">
        <v>198</v>
      </c>
      <c r="C1128" s="8" t="s">
        <v>40</v>
      </c>
      <c r="D1128" s="32" t="s">
        <v>94</v>
      </c>
      <c r="E1128" s="32" t="s">
        <v>94</v>
      </c>
      <c r="F1128" s="32" t="s">
        <v>94</v>
      </c>
      <c r="G1128" s="32" t="s">
        <v>94</v>
      </c>
      <c r="H1128" s="32" t="s">
        <v>94</v>
      </c>
    </row>
    <row r="1129">
      <c r="A1129" s="8">
        <v>955.0</v>
      </c>
      <c r="B1129" s="8" t="s">
        <v>201</v>
      </c>
      <c r="C1129" s="8" t="s">
        <v>40</v>
      </c>
      <c r="D1129" s="32" t="s">
        <v>94</v>
      </c>
      <c r="E1129" s="32" t="s">
        <v>94</v>
      </c>
      <c r="F1129" s="32" t="s">
        <v>94</v>
      </c>
      <c r="G1129" s="32" t="s">
        <v>93</v>
      </c>
      <c r="H1129" s="32" t="s">
        <v>94</v>
      </c>
    </row>
    <row r="1130">
      <c r="A1130" s="8">
        <v>1027.0</v>
      </c>
      <c r="B1130" s="8" t="s">
        <v>203</v>
      </c>
      <c r="C1130" s="8" t="s">
        <v>40</v>
      </c>
      <c r="D1130" s="32" t="s">
        <v>94</v>
      </c>
      <c r="E1130" s="32" t="s">
        <v>94</v>
      </c>
      <c r="F1130" s="32" t="s">
        <v>94</v>
      </c>
      <c r="G1130" s="32" t="s">
        <v>93</v>
      </c>
      <c r="H1130" s="32" t="s">
        <v>94</v>
      </c>
    </row>
    <row r="1131">
      <c r="A1131" s="8">
        <v>1068.0</v>
      </c>
      <c r="B1131" s="8" t="s">
        <v>207</v>
      </c>
      <c r="C1131" s="8" t="s">
        <v>40</v>
      </c>
      <c r="D1131" s="32" t="s">
        <v>94</v>
      </c>
      <c r="E1131" s="32" t="s">
        <v>94</v>
      </c>
      <c r="F1131" s="32" t="s">
        <v>94</v>
      </c>
      <c r="G1131" s="32" t="s">
        <v>93</v>
      </c>
      <c r="H1131" s="32" t="s">
        <v>94</v>
      </c>
    </row>
    <row r="1132">
      <c r="A1132" s="8">
        <v>1141.0</v>
      </c>
      <c r="B1132" s="8" t="s">
        <v>2017</v>
      </c>
      <c r="C1132" s="8" t="s">
        <v>40</v>
      </c>
      <c r="D1132" s="32" t="s">
        <v>94</v>
      </c>
      <c r="E1132" s="32" t="s">
        <v>94</v>
      </c>
      <c r="F1132" s="32" t="s">
        <v>93</v>
      </c>
      <c r="G1132" s="32" t="s">
        <v>94</v>
      </c>
      <c r="H1132" s="32" t="s">
        <v>93</v>
      </c>
    </row>
    <row r="1133">
      <c r="A1133" s="8">
        <v>1169.0</v>
      </c>
      <c r="B1133" s="8" t="s">
        <v>2384</v>
      </c>
      <c r="C1133" s="8" t="s">
        <v>40</v>
      </c>
      <c r="D1133" s="32" t="s">
        <v>93</v>
      </c>
      <c r="E1133" s="32" t="s">
        <v>93</v>
      </c>
      <c r="F1133" s="32" t="s">
        <v>93</v>
      </c>
      <c r="G1133" s="32" t="s">
        <v>93</v>
      </c>
      <c r="H1133" s="32" t="s">
        <v>93</v>
      </c>
    </row>
    <row r="1134">
      <c r="A1134" s="8">
        <v>1394.0</v>
      </c>
      <c r="B1134" s="8" t="s">
        <v>2385</v>
      </c>
      <c r="C1134" s="8" t="s">
        <v>40</v>
      </c>
      <c r="D1134" s="32" t="s">
        <v>93</v>
      </c>
      <c r="E1134" s="32" t="s">
        <v>93</v>
      </c>
      <c r="F1134" s="32" t="s">
        <v>93</v>
      </c>
      <c r="G1134" s="32" t="s">
        <v>93</v>
      </c>
      <c r="H1134" s="32" t="s">
        <v>93</v>
      </c>
    </row>
    <row r="1135">
      <c r="A1135" s="8">
        <v>1484.0</v>
      </c>
      <c r="B1135" s="8" t="s">
        <v>234</v>
      </c>
      <c r="C1135" s="8" t="s">
        <v>40</v>
      </c>
      <c r="D1135" s="32" t="s">
        <v>94</v>
      </c>
      <c r="E1135" s="32" t="s">
        <v>94</v>
      </c>
      <c r="F1135" s="32" t="s">
        <v>94</v>
      </c>
      <c r="G1135" s="32" t="s">
        <v>93</v>
      </c>
      <c r="H1135" s="32" t="s">
        <v>93</v>
      </c>
    </row>
    <row r="1136">
      <c r="A1136" s="8">
        <v>1720.0</v>
      </c>
      <c r="B1136" s="8" t="s">
        <v>253</v>
      </c>
      <c r="C1136" s="8" t="s">
        <v>40</v>
      </c>
      <c r="D1136" s="32" t="s">
        <v>94</v>
      </c>
      <c r="E1136" s="32" t="s">
        <v>94</v>
      </c>
      <c r="F1136" s="32" t="s">
        <v>94</v>
      </c>
      <c r="G1136" s="32" t="s">
        <v>94</v>
      </c>
      <c r="H1136" s="32" t="s">
        <v>94</v>
      </c>
    </row>
    <row r="1137">
      <c r="A1137" s="8">
        <v>1855.0</v>
      </c>
      <c r="B1137" s="8" t="s">
        <v>2386</v>
      </c>
      <c r="C1137" s="8" t="s">
        <v>40</v>
      </c>
      <c r="D1137" s="32" t="s">
        <v>93</v>
      </c>
      <c r="E1137" s="32" t="s">
        <v>93</v>
      </c>
      <c r="F1137" s="32" t="s">
        <v>93</v>
      </c>
      <c r="G1137" s="32" t="s">
        <v>93</v>
      </c>
      <c r="H1137" s="32" t="s">
        <v>93</v>
      </c>
    </row>
    <row r="1138">
      <c r="A1138" s="8">
        <v>1858.0</v>
      </c>
      <c r="B1138" s="8" t="s">
        <v>2388</v>
      </c>
      <c r="C1138" s="8" t="s">
        <v>40</v>
      </c>
      <c r="D1138" s="32" t="s">
        <v>93</v>
      </c>
      <c r="E1138" s="32" t="s">
        <v>93</v>
      </c>
      <c r="F1138" s="32" t="s">
        <v>93</v>
      </c>
      <c r="G1138" s="32" t="s">
        <v>93</v>
      </c>
      <c r="H1138" s="32" t="s">
        <v>93</v>
      </c>
    </row>
    <row r="1139">
      <c r="A1139" s="8">
        <v>1967.0</v>
      </c>
      <c r="B1139" s="8" t="s">
        <v>2389</v>
      </c>
      <c r="C1139" s="8" t="s">
        <v>40</v>
      </c>
      <c r="D1139" s="32" t="s">
        <v>93</v>
      </c>
      <c r="E1139" s="32" t="s">
        <v>93</v>
      </c>
      <c r="F1139" s="32" t="s">
        <v>93</v>
      </c>
      <c r="G1139" s="32" t="s">
        <v>93</v>
      </c>
      <c r="H1139" s="32" t="s">
        <v>93</v>
      </c>
    </row>
    <row r="1140">
      <c r="A1140" s="8">
        <v>2521.0</v>
      </c>
      <c r="B1140" s="8" t="s">
        <v>291</v>
      </c>
      <c r="C1140" s="8" t="s">
        <v>40</v>
      </c>
      <c r="D1140" s="32" t="s">
        <v>94</v>
      </c>
      <c r="E1140" s="32" t="s">
        <v>94</v>
      </c>
      <c r="F1140" s="32" t="s">
        <v>94</v>
      </c>
      <c r="G1140" s="32" t="s">
        <v>93</v>
      </c>
      <c r="H1140" s="32" t="s">
        <v>94</v>
      </c>
    </row>
    <row r="1141">
      <c r="A1141" s="8">
        <v>2525.0</v>
      </c>
      <c r="B1141" s="8" t="s">
        <v>292</v>
      </c>
      <c r="C1141" s="8" t="s">
        <v>40</v>
      </c>
      <c r="D1141" s="32" t="s">
        <v>94</v>
      </c>
      <c r="E1141" s="32" t="s">
        <v>94</v>
      </c>
      <c r="F1141" s="32" t="s">
        <v>94</v>
      </c>
      <c r="G1141" s="32" t="s">
        <v>93</v>
      </c>
      <c r="H1141" s="32" t="s">
        <v>94</v>
      </c>
    </row>
    <row r="1142">
      <c r="A1142" s="8">
        <v>2676.0</v>
      </c>
      <c r="B1142" s="8" t="s">
        <v>2391</v>
      </c>
      <c r="C1142" s="8" t="s">
        <v>40</v>
      </c>
      <c r="D1142" s="32" t="s">
        <v>93</v>
      </c>
      <c r="E1142" s="32" t="s">
        <v>93</v>
      </c>
      <c r="F1142" s="32" t="s">
        <v>93</v>
      </c>
      <c r="G1142" s="32" t="s">
        <v>93</v>
      </c>
      <c r="H1142" s="32" t="s">
        <v>93</v>
      </c>
    </row>
    <row r="1143">
      <c r="A1143" s="8">
        <v>2744.0</v>
      </c>
      <c r="B1143" s="8" t="s">
        <v>1728</v>
      </c>
      <c r="C1143" s="8" t="s">
        <v>40</v>
      </c>
      <c r="D1143" s="32" t="s">
        <v>93</v>
      </c>
      <c r="E1143" s="32" t="s">
        <v>94</v>
      </c>
      <c r="F1143" s="32" t="s">
        <v>93</v>
      </c>
      <c r="G1143" s="32" t="s">
        <v>94</v>
      </c>
      <c r="H1143" s="32" t="s">
        <v>93</v>
      </c>
    </row>
    <row r="1144">
      <c r="A1144" s="8">
        <v>2771.0</v>
      </c>
      <c r="B1144" s="8" t="s">
        <v>308</v>
      </c>
      <c r="C1144" s="8" t="s">
        <v>40</v>
      </c>
      <c r="D1144" s="32" t="s">
        <v>94</v>
      </c>
      <c r="E1144" s="32" t="s">
        <v>93</v>
      </c>
      <c r="F1144" s="32" t="s">
        <v>94</v>
      </c>
      <c r="G1144" s="32" t="s">
        <v>94</v>
      </c>
      <c r="H1144" s="32" t="s">
        <v>94</v>
      </c>
    </row>
    <row r="1145">
      <c r="A1145" s="8">
        <v>2913.0</v>
      </c>
      <c r="B1145" s="8" t="s">
        <v>317</v>
      </c>
      <c r="C1145" s="8" t="s">
        <v>40</v>
      </c>
      <c r="D1145" s="32" t="s">
        <v>94</v>
      </c>
      <c r="E1145" s="32" t="s">
        <v>94</v>
      </c>
      <c r="F1145" s="32" t="s">
        <v>94</v>
      </c>
      <c r="G1145" s="32" t="s">
        <v>94</v>
      </c>
      <c r="H1145" s="32" t="s">
        <v>94</v>
      </c>
    </row>
    <row r="1146">
      <c r="A1146" s="8">
        <v>2941.0</v>
      </c>
      <c r="B1146" s="8" t="s">
        <v>320</v>
      </c>
      <c r="C1146" s="8" t="s">
        <v>40</v>
      </c>
      <c r="D1146" s="32" t="s">
        <v>94</v>
      </c>
      <c r="E1146" s="32" t="s">
        <v>94</v>
      </c>
      <c r="F1146" s="32" t="s">
        <v>94</v>
      </c>
      <c r="G1146" s="32" t="s">
        <v>93</v>
      </c>
      <c r="H1146" s="32" t="s">
        <v>94</v>
      </c>
    </row>
    <row r="1147">
      <c r="A1147" s="8">
        <v>3025.0</v>
      </c>
      <c r="B1147" s="8" t="s">
        <v>2392</v>
      </c>
      <c r="C1147" s="8" t="s">
        <v>40</v>
      </c>
      <c r="D1147" s="32" t="s">
        <v>94</v>
      </c>
      <c r="E1147" s="32" t="s">
        <v>94</v>
      </c>
      <c r="F1147" s="32" t="s">
        <v>94</v>
      </c>
      <c r="G1147" s="32" t="s">
        <v>94</v>
      </c>
      <c r="H1147" s="32" t="s">
        <v>94</v>
      </c>
    </row>
    <row r="1148">
      <c r="A1148" s="8">
        <v>3081.0</v>
      </c>
      <c r="B1148" s="8" t="s">
        <v>2393</v>
      </c>
      <c r="C1148" s="8" t="s">
        <v>40</v>
      </c>
      <c r="D1148" s="32" t="s">
        <v>93</v>
      </c>
      <c r="E1148" s="32" t="s">
        <v>93</v>
      </c>
      <c r="F1148" s="32" t="s">
        <v>93</v>
      </c>
      <c r="G1148" s="32" t="s">
        <v>93</v>
      </c>
      <c r="H1148" s="32" t="s">
        <v>93</v>
      </c>
    </row>
    <row r="1149">
      <c r="A1149" s="8">
        <v>3130.0</v>
      </c>
      <c r="B1149" s="8" t="s">
        <v>2394</v>
      </c>
      <c r="C1149" s="8" t="s">
        <v>40</v>
      </c>
      <c r="D1149" s="32" t="s">
        <v>94</v>
      </c>
      <c r="E1149" s="32" t="s">
        <v>94</v>
      </c>
      <c r="F1149" s="32" t="s">
        <v>94</v>
      </c>
      <c r="G1149" s="32" t="s">
        <v>94</v>
      </c>
      <c r="H1149" s="32" t="s">
        <v>94</v>
      </c>
    </row>
    <row r="1150">
      <c r="A1150" s="8">
        <v>3151.0</v>
      </c>
      <c r="B1150" s="8" t="s">
        <v>330</v>
      </c>
      <c r="C1150" s="8" t="s">
        <v>40</v>
      </c>
      <c r="D1150" s="32" t="s">
        <v>94</v>
      </c>
      <c r="E1150" s="32" t="s">
        <v>94</v>
      </c>
      <c r="F1150" s="32" t="s">
        <v>94</v>
      </c>
      <c r="G1150" s="32" t="s">
        <v>94</v>
      </c>
      <c r="H1150" s="32" t="s">
        <v>94</v>
      </c>
    </row>
    <row r="1151">
      <c r="A1151" s="8">
        <v>3299.0</v>
      </c>
      <c r="B1151" s="8" t="s">
        <v>2285</v>
      </c>
      <c r="C1151" s="8" t="s">
        <v>40</v>
      </c>
      <c r="D1151" s="32" t="s">
        <v>93</v>
      </c>
      <c r="E1151" s="32" t="s">
        <v>93</v>
      </c>
      <c r="F1151" s="32" t="s">
        <v>93</v>
      </c>
      <c r="G1151" s="32" t="s">
        <v>94</v>
      </c>
      <c r="H1151" s="32" t="s">
        <v>94</v>
      </c>
    </row>
    <row r="1152">
      <c r="A1152" s="8">
        <v>3393.0</v>
      </c>
      <c r="B1152" s="8" t="s">
        <v>352</v>
      </c>
      <c r="C1152" s="8" t="s">
        <v>40</v>
      </c>
      <c r="D1152" s="32" t="s">
        <v>94</v>
      </c>
      <c r="E1152" s="32" t="s">
        <v>94</v>
      </c>
      <c r="F1152" s="32" t="s">
        <v>94</v>
      </c>
      <c r="G1152" s="32" t="s">
        <v>94</v>
      </c>
      <c r="H1152" s="32" t="s">
        <v>94</v>
      </c>
    </row>
    <row r="1153">
      <c r="A1153" s="8">
        <v>3397.0</v>
      </c>
      <c r="B1153" s="8" t="s">
        <v>2396</v>
      </c>
      <c r="C1153" s="8" t="s">
        <v>40</v>
      </c>
      <c r="D1153" s="32" t="s">
        <v>94</v>
      </c>
      <c r="E1153" s="32" t="s">
        <v>94</v>
      </c>
      <c r="F1153" s="32" t="s">
        <v>94</v>
      </c>
      <c r="G1153" s="32" t="s">
        <v>94</v>
      </c>
      <c r="H1153" s="32" t="s">
        <v>94</v>
      </c>
    </row>
    <row r="1154">
      <c r="A1154" s="8">
        <v>3404.0</v>
      </c>
      <c r="B1154" s="8" t="s">
        <v>356</v>
      </c>
      <c r="C1154" s="8" t="s">
        <v>40</v>
      </c>
      <c r="D1154" s="32" t="s">
        <v>94</v>
      </c>
      <c r="E1154" s="32" t="s">
        <v>94</v>
      </c>
      <c r="F1154" s="32" t="s">
        <v>94</v>
      </c>
      <c r="G1154" s="32" t="s">
        <v>93</v>
      </c>
      <c r="H1154" s="32" t="s">
        <v>94</v>
      </c>
    </row>
    <row r="1155">
      <c r="A1155" s="8">
        <v>3547.0</v>
      </c>
      <c r="B1155" s="8" t="s">
        <v>365</v>
      </c>
      <c r="C1155" s="8" t="s">
        <v>40</v>
      </c>
      <c r="D1155" s="32" t="s">
        <v>94</v>
      </c>
      <c r="E1155" s="32" t="s">
        <v>94</v>
      </c>
      <c r="F1155" s="32" t="s">
        <v>94</v>
      </c>
      <c r="G1155" s="32" t="s">
        <v>94</v>
      </c>
      <c r="H1155" s="32" t="s">
        <v>94</v>
      </c>
    </row>
    <row r="1156">
      <c r="A1156" s="8">
        <v>3884.0</v>
      </c>
      <c r="B1156" s="8" t="s">
        <v>392</v>
      </c>
      <c r="C1156" s="8" t="s">
        <v>40</v>
      </c>
      <c r="D1156" s="32" t="s">
        <v>94</v>
      </c>
      <c r="E1156" s="32" t="s">
        <v>94</v>
      </c>
      <c r="F1156" s="32" t="s">
        <v>94</v>
      </c>
      <c r="G1156" s="32" t="s">
        <v>93</v>
      </c>
      <c r="H1156" s="32" t="s">
        <v>93</v>
      </c>
    </row>
    <row r="1157">
      <c r="A1157" s="8">
        <v>4094.0</v>
      </c>
      <c r="B1157" s="8" t="s">
        <v>412</v>
      </c>
      <c r="C1157" s="8" t="s">
        <v>40</v>
      </c>
      <c r="D1157" s="32" t="s">
        <v>94</v>
      </c>
      <c r="E1157" s="32" t="s">
        <v>94</v>
      </c>
      <c r="F1157" s="32" t="s">
        <v>94</v>
      </c>
      <c r="G1157" s="32" t="s">
        <v>93</v>
      </c>
      <c r="H1157" s="32" t="s">
        <v>93</v>
      </c>
    </row>
    <row r="1158">
      <c r="A1158" s="8">
        <v>4129.0</v>
      </c>
      <c r="B1158" s="8" t="s">
        <v>2398</v>
      </c>
      <c r="C1158" s="8" t="s">
        <v>40</v>
      </c>
      <c r="D1158" s="32" t="s">
        <v>93</v>
      </c>
      <c r="E1158" s="32" t="s">
        <v>93</v>
      </c>
      <c r="F1158" s="32" t="s">
        <v>93</v>
      </c>
      <c r="G1158" s="32" t="s">
        <v>93</v>
      </c>
      <c r="H1158" s="32" t="s">
        <v>93</v>
      </c>
    </row>
    <row r="1159">
      <c r="A1159" s="8">
        <v>4147.0</v>
      </c>
      <c r="B1159" s="8" t="s">
        <v>416</v>
      </c>
      <c r="C1159" s="8" t="s">
        <v>40</v>
      </c>
      <c r="D1159" s="32" t="s">
        <v>94</v>
      </c>
      <c r="E1159" s="32" t="s">
        <v>94</v>
      </c>
      <c r="F1159" s="32" t="s">
        <v>94</v>
      </c>
      <c r="G1159" s="32" t="s">
        <v>93</v>
      </c>
      <c r="H1159" s="32" t="s">
        <v>94</v>
      </c>
    </row>
    <row r="1160">
      <c r="A1160" s="8">
        <v>4318.0</v>
      </c>
      <c r="B1160" s="8" t="s">
        <v>1860</v>
      </c>
      <c r="C1160" s="8" t="s">
        <v>40</v>
      </c>
      <c r="D1160" s="32" t="s">
        <v>94</v>
      </c>
      <c r="E1160" s="32" t="s">
        <v>94</v>
      </c>
      <c r="F1160" s="32" t="s">
        <v>93</v>
      </c>
      <c r="G1160" s="32" t="s">
        <v>94</v>
      </c>
      <c r="H1160" s="32" t="s">
        <v>94</v>
      </c>
    </row>
    <row r="1161">
      <c r="A1161" s="8">
        <v>4320.0</v>
      </c>
      <c r="B1161" s="8" t="s">
        <v>1082</v>
      </c>
      <c r="C1161" s="8" t="s">
        <v>40</v>
      </c>
      <c r="D1161" s="32" t="s">
        <v>94</v>
      </c>
      <c r="E1161" s="32" t="s">
        <v>94</v>
      </c>
      <c r="F1161" s="32" t="s">
        <v>94</v>
      </c>
      <c r="G1161" s="32" t="s">
        <v>94</v>
      </c>
      <c r="H1161" s="32" t="s">
        <v>94</v>
      </c>
    </row>
    <row r="1162">
      <c r="A1162" s="8">
        <v>4589.0</v>
      </c>
      <c r="B1162" s="8" t="s">
        <v>445</v>
      </c>
      <c r="C1162" s="8" t="s">
        <v>40</v>
      </c>
      <c r="D1162" s="32" t="s">
        <v>94</v>
      </c>
      <c r="E1162" s="32" t="s">
        <v>94</v>
      </c>
      <c r="F1162" s="32" t="s">
        <v>94</v>
      </c>
      <c r="G1162" s="32" t="s">
        <v>94</v>
      </c>
      <c r="H1162" s="32" t="s">
        <v>94</v>
      </c>
    </row>
    <row r="1163">
      <c r="A1163" s="8">
        <v>4826.0</v>
      </c>
      <c r="B1163" s="8" t="s">
        <v>2400</v>
      </c>
      <c r="C1163" s="8" t="s">
        <v>40</v>
      </c>
      <c r="D1163" s="32" t="s">
        <v>93</v>
      </c>
      <c r="E1163" s="32" t="s">
        <v>93</v>
      </c>
      <c r="F1163" s="32" t="s">
        <v>93</v>
      </c>
      <c r="G1163" s="32" t="s">
        <v>93</v>
      </c>
      <c r="H1163" s="32" t="s">
        <v>93</v>
      </c>
    </row>
    <row r="1164">
      <c r="A1164" s="8">
        <v>4947.0</v>
      </c>
      <c r="B1164" s="8" t="s">
        <v>981</v>
      </c>
      <c r="C1164" s="8" t="s">
        <v>40</v>
      </c>
      <c r="D1164" s="32" t="s">
        <v>94</v>
      </c>
      <c r="E1164" s="32" t="s">
        <v>94</v>
      </c>
      <c r="F1164" s="32" t="s">
        <v>94</v>
      </c>
      <c r="G1164" s="32" t="s">
        <v>94</v>
      </c>
      <c r="H1164" s="32" t="s">
        <v>94</v>
      </c>
    </row>
    <row r="1165">
      <c r="A1165" s="8">
        <v>4993.0</v>
      </c>
      <c r="B1165" s="8" t="s">
        <v>471</v>
      </c>
      <c r="C1165" s="8" t="s">
        <v>40</v>
      </c>
      <c r="D1165" s="32" t="s">
        <v>94</v>
      </c>
      <c r="E1165" s="32" t="s">
        <v>94</v>
      </c>
      <c r="F1165" s="32" t="s">
        <v>94</v>
      </c>
      <c r="G1165" s="32" t="s">
        <v>94</v>
      </c>
      <c r="H1165" s="32" t="s">
        <v>94</v>
      </c>
    </row>
    <row r="1166">
      <c r="A1166" s="8">
        <v>4994.0</v>
      </c>
      <c r="B1166" s="8" t="s">
        <v>2401</v>
      </c>
      <c r="C1166" s="8" t="s">
        <v>40</v>
      </c>
      <c r="D1166" s="32" t="s">
        <v>93</v>
      </c>
      <c r="E1166" s="32" t="s">
        <v>93</v>
      </c>
      <c r="F1166" s="32" t="s">
        <v>93</v>
      </c>
      <c r="G1166" s="32" t="s">
        <v>93</v>
      </c>
      <c r="H1166" s="32" t="s">
        <v>93</v>
      </c>
    </row>
    <row r="1167">
      <c r="A1167" s="8">
        <v>5080.0</v>
      </c>
      <c r="B1167" s="8" t="s">
        <v>475</v>
      </c>
      <c r="C1167" s="8" t="s">
        <v>40</v>
      </c>
      <c r="D1167" s="32" t="s">
        <v>94</v>
      </c>
      <c r="E1167" s="32" t="s">
        <v>94</v>
      </c>
      <c r="F1167" s="32" t="s">
        <v>94</v>
      </c>
      <c r="G1167" s="32" t="s">
        <v>94</v>
      </c>
      <c r="H1167" s="32" t="s">
        <v>94</v>
      </c>
    </row>
    <row r="1168">
      <c r="A1168" s="8">
        <v>5115.0</v>
      </c>
      <c r="B1168" s="8" t="s">
        <v>1194</v>
      </c>
      <c r="C1168" s="8" t="s">
        <v>40</v>
      </c>
      <c r="D1168" s="32" t="s">
        <v>94</v>
      </c>
      <c r="E1168" s="32" t="s">
        <v>93</v>
      </c>
      <c r="F1168" s="32" t="s">
        <v>94</v>
      </c>
      <c r="G1168" s="32" t="s">
        <v>94</v>
      </c>
      <c r="H1168" s="32" t="s">
        <v>93</v>
      </c>
    </row>
    <row r="1169">
      <c r="A1169" s="8">
        <v>5198.0</v>
      </c>
      <c r="B1169" s="8" t="s">
        <v>484</v>
      </c>
      <c r="C1169" s="8" t="s">
        <v>40</v>
      </c>
      <c r="D1169" s="32" t="s">
        <v>94</v>
      </c>
      <c r="E1169" s="32" t="s">
        <v>94</v>
      </c>
      <c r="F1169" s="32" t="s">
        <v>94</v>
      </c>
      <c r="G1169" s="32" t="s">
        <v>93</v>
      </c>
      <c r="H1169" s="32" t="s">
        <v>94</v>
      </c>
    </row>
    <row r="1170">
      <c r="A1170" s="8">
        <v>5231.0</v>
      </c>
      <c r="B1170" s="8" t="s">
        <v>2405</v>
      </c>
      <c r="C1170" s="8" t="s">
        <v>40</v>
      </c>
      <c r="D1170" s="32" t="s">
        <v>93</v>
      </c>
      <c r="E1170" s="32" t="s">
        <v>93</v>
      </c>
      <c r="F1170" s="32" t="s">
        <v>93</v>
      </c>
      <c r="G1170" s="32" t="s">
        <v>93</v>
      </c>
      <c r="H1170" s="32" t="s">
        <v>93</v>
      </c>
    </row>
    <row r="1171">
      <c r="A1171" s="8">
        <v>5232.0</v>
      </c>
      <c r="B1171" s="8" t="s">
        <v>485</v>
      </c>
      <c r="C1171" s="8" t="s">
        <v>40</v>
      </c>
      <c r="D1171" s="32" t="s">
        <v>94</v>
      </c>
      <c r="E1171" s="32" t="s">
        <v>94</v>
      </c>
      <c r="F1171" s="32" t="s">
        <v>94</v>
      </c>
      <c r="G1171" s="32" t="s">
        <v>94</v>
      </c>
      <c r="H1171" s="32" t="s">
        <v>94</v>
      </c>
    </row>
    <row r="1172">
      <c r="A1172" s="8">
        <v>5284.0</v>
      </c>
      <c r="B1172" s="8" t="s">
        <v>489</v>
      </c>
      <c r="C1172" s="8" t="s">
        <v>40</v>
      </c>
      <c r="D1172" s="32" t="s">
        <v>94</v>
      </c>
      <c r="E1172" s="32" t="s">
        <v>93</v>
      </c>
      <c r="F1172" s="32" t="s">
        <v>94</v>
      </c>
      <c r="G1172" s="32" t="s">
        <v>93</v>
      </c>
      <c r="H1172" s="32" t="s">
        <v>94</v>
      </c>
    </row>
    <row r="1173">
      <c r="A1173" s="8">
        <v>5336.0</v>
      </c>
      <c r="B1173" s="8" t="s">
        <v>1196</v>
      </c>
      <c r="C1173" s="8" t="s">
        <v>40</v>
      </c>
      <c r="D1173" s="32" t="s">
        <v>93</v>
      </c>
      <c r="E1173" s="32" t="s">
        <v>94</v>
      </c>
      <c r="F1173" s="32" t="s">
        <v>94</v>
      </c>
      <c r="G1173" s="32" t="s">
        <v>93</v>
      </c>
      <c r="H1173" s="32" t="s">
        <v>94</v>
      </c>
    </row>
    <row r="1174">
      <c r="A1174" s="8">
        <v>5402.0</v>
      </c>
      <c r="B1174" s="8" t="s">
        <v>2406</v>
      </c>
      <c r="C1174" s="8" t="s">
        <v>40</v>
      </c>
      <c r="D1174" s="32" t="s">
        <v>93</v>
      </c>
      <c r="E1174" s="32" t="s">
        <v>93</v>
      </c>
      <c r="F1174" s="32" t="s">
        <v>93</v>
      </c>
      <c r="G1174" s="32" t="s">
        <v>93</v>
      </c>
      <c r="H1174" s="32" t="s">
        <v>93</v>
      </c>
    </row>
    <row r="1175">
      <c r="A1175" s="8">
        <v>5450.0</v>
      </c>
      <c r="B1175" s="8" t="s">
        <v>501</v>
      </c>
      <c r="C1175" s="8" t="s">
        <v>40</v>
      </c>
      <c r="D1175" s="32" t="s">
        <v>94</v>
      </c>
      <c r="E1175" s="32" t="s">
        <v>94</v>
      </c>
      <c r="F1175" s="32" t="s">
        <v>94</v>
      </c>
      <c r="G1175" s="32" t="s">
        <v>93</v>
      </c>
      <c r="H1175" s="32" t="s">
        <v>94</v>
      </c>
    </row>
    <row r="1176">
      <c r="A1176" s="8">
        <v>5484.0</v>
      </c>
      <c r="B1176" s="8" t="s">
        <v>2407</v>
      </c>
      <c r="C1176" s="8" t="s">
        <v>40</v>
      </c>
      <c r="D1176" s="32" t="s">
        <v>93</v>
      </c>
      <c r="E1176" s="32" t="s">
        <v>94</v>
      </c>
      <c r="F1176" s="32" t="s">
        <v>93</v>
      </c>
      <c r="G1176" s="32" t="s">
        <v>93</v>
      </c>
      <c r="H1176" s="32" t="s">
        <v>94</v>
      </c>
    </row>
    <row r="1177">
      <c r="A1177" s="8">
        <v>5552.0</v>
      </c>
      <c r="B1177" s="8" t="s">
        <v>512</v>
      </c>
      <c r="C1177" s="8" t="s">
        <v>40</v>
      </c>
      <c r="D1177" s="32" t="s">
        <v>94</v>
      </c>
      <c r="E1177" s="32" t="s">
        <v>94</v>
      </c>
      <c r="F1177" s="32" t="s">
        <v>94</v>
      </c>
      <c r="G1177" s="32" t="s">
        <v>94</v>
      </c>
      <c r="H1177" s="32" t="s">
        <v>94</v>
      </c>
    </row>
    <row r="1178">
      <c r="A1178" s="8">
        <v>5816.0</v>
      </c>
      <c r="B1178" s="8" t="s">
        <v>542</v>
      </c>
      <c r="C1178" s="8" t="s">
        <v>40</v>
      </c>
      <c r="D1178" s="32" t="s">
        <v>94</v>
      </c>
      <c r="E1178" s="32" t="s">
        <v>94</v>
      </c>
      <c r="F1178" s="32" t="s">
        <v>94</v>
      </c>
      <c r="G1178" s="32" t="s">
        <v>94</v>
      </c>
      <c r="H1178" s="32" t="s">
        <v>94</v>
      </c>
    </row>
    <row r="1179">
      <c r="A1179" s="8">
        <v>5857.0</v>
      </c>
      <c r="B1179" s="8" t="s">
        <v>546</v>
      </c>
      <c r="C1179" s="8" t="s">
        <v>40</v>
      </c>
      <c r="D1179" s="32" t="s">
        <v>94</v>
      </c>
      <c r="E1179" s="32" t="s">
        <v>94</v>
      </c>
      <c r="F1179" s="32" t="s">
        <v>94</v>
      </c>
      <c r="G1179" s="32" t="s">
        <v>93</v>
      </c>
      <c r="H1179" s="32" t="s">
        <v>94</v>
      </c>
    </row>
    <row r="1180">
      <c r="A1180" s="8">
        <v>6010.0</v>
      </c>
      <c r="B1180" s="8" t="s">
        <v>560</v>
      </c>
      <c r="C1180" s="8" t="s">
        <v>40</v>
      </c>
      <c r="D1180" s="32" t="s">
        <v>94</v>
      </c>
      <c r="E1180" s="32" t="s">
        <v>94</v>
      </c>
      <c r="F1180" s="32" t="s">
        <v>94</v>
      </c>
      <c r="G1180" s="32" t="s">
        <v>94</v>
      </c>
      <c r="H1180" s="32" t="s">
        <v>93</v>
      </c>
    </row>
    <row r="1181">
      <c r="A1181" s="8">
        <v>6080.0</v>
      </c>
      <c r="B1181" s="8" t="s">
        <v>2409</v>
      </c>
      <c r="C1181" s="8" t="s">
        <v>40</v>
      </c>
      <c r="D1181" s="32" t="s">
        <v>93</v>
      </c>
      <c r="E1181" s="32" t="s">
        <v>93</v>
      </c>
      <c r="F1181" s="32" t="s">
        <v>93</v>
      </c>
      <c r="G1181" s="32" t="s">
        <v>93</v>
      </c>
      <c r="H1181" s="32" t="s">
        <v>93</v>
      </c>
    </row>
    <row r="1182">
      <c r="A1182" s="8">
        <v>6100.0</v>
      </c>
      <c r="B1182" s="8" t="s">
        <v>1421</v>
      </c>
      <c r="C1182" s="8" t="s">
        <v>40</v>
      </c>
      <c r="D1182" s="32" t="s">
        <v>94</v>
      </c>
      <c r="E1182" s="32" t="s">
        <v>94</v>
      </c>
      <c r="F1182" s="32" t="s">
        <v>94</v>
      </c>
      <c r="G1182" s="32" t="s">
        <v>93</v>
      </c>
      <c r="H1182" s="32" t="s">
        <v>94</v>
      </c>
    </row>
    <row r="1183">
      <c r="A1183" s="8">
        <v>6360.0</v>
      </c>
      <c r="B1183" s="8" t="s">
        <v>129</v>
      </c>
      <c r="C1183" s="8" t="s">
        <v>40</v>
      </c>
      <c r="D1183" s="32" t="s">
        <v>94</v>
      </c>
      <c r="E1183" s="32" t="s">
        <v>94</v>
      </c>
      <c r="F1183" s="32" t="s">
        <v>94</v>
      </c>
      <c r="G1183" s="32" t="s">
        <v>93</v>
      </c>
      <c r="H1183" s="32" t="s">
        <v>93</v>
      </c>
    </row>
    <row r="1184">
      <c r="A1184" s="8">
        <v>6378.0</v>
      </c>
      <c r="B1184" s="8" t="s">
        <v>601</v>
      </c>
      <c r="C1184" s="8" t="s">
        <v>40</v>
      </c>
      <c r="D1184" s="32" t="s">
        <v>94</v>
      </c>
      <c r="E1184" s="32" t="s">
        <v>94</v>
      </c>
      <c r="F1184" s="32" t="s">
        <v>94</v>
      </c>
      <c r="G1184" s="32" t="s">
        <v>93</v>
      </c>
      <c r="H1184" s="32" t="s">
        <v>94</v>
      </c>
    </row>
    <row r="1185">
      <c r="A1185" s="8">
        <v>6422.0</v>
      </c>
      <c r="B1185" s="8" t="s">
        <v>605</v>
      </c>
      <c r="C1185" s="8" t="s">
        <v>40</v>
      </c>
      <c r="D1185" s="32" t="s">
        <v>94</v>
      </c>
      <c r="E1185" s="32" t="s">
        <v>94</v>
      </c>
      <c r="F1185" s="32" t="s">
        <v>94</v>
      </c>
      <c r="G1185" s="32" t="s">
        <v>94</v>
      </c>
      <c r="H1185" s="32" t="s">
        <v>94</v>
      </c>
    </row>
    <row r="1186">
      <c r="A1186" s="8">
        <v>6474.0</v>
      </c>
      <c r="B1186" s="8" t="s">
        <v>612</v>
      </c>
      <c r="C1186" s="8" t="s">
        <v>40</v>
      </c>
      <c r="D1186" s="32" t="s">
        <v>94</v>
      </c>
      <c r="E1186" s="32" t="s">
        <v>94</v>
      </c>
      <c r="F1186" s="32" t="s">
        <v>94</v>
      </c>
      <c r="G1186" s="32" t="s">
        <v>94</v>
      </c>
      <c r="H1186" s="32" t="s">
        <v>94</v>
      </c>
    </row>
    <row r="1187">
      <c r="A1187" s="8">
        <v>6476.0</v>
      </c>
      <c r="B1187" s="8" t="s">
        <v>613</v>
      </c>
      <c r="C1187" s="8" t="s">
        <v>40</v>
      </c>
      <c r="D1187" s="32" t="s">
        <v>94</v>
      </c>
      <c r="E1187" s="32" t="s">
        <v>94</v>
      </c>
      <c r="F1187" s="32" t="s">
        <v>94</v>
      </c>
      <c r="G1187" s="32" t="s">
        <v>94</v>
      </c>
      <c r="H1187" s="32" t="s">
        <v>94</v>
      </c>
    </row>
    <row r="1188">
      <c r="A1188" s="8">
        <v>6542.0</v>
      </c>
      <c r="B1188" s="8" t="s">
        <v>2411</v>
      </c>
      <c r="C1188" s="8" t="s">
        <v>40</v>
      </c>
      <c r="D1188" s="32" t="s">
        <v>93</v>
      </c>
      <c r="E1188" s="32" t="s">
        <v>93</v>
      </c>
      <c r="F1188" s="32" t="s">
        <v>93</v>
      </c>
      <c r="G1188" s="32" t="s">
        <v>93</v>
      </c>
      <c r="H1188" s="32" t="s">
        <v>93</v>
      </c>
    </row>
    <row r="1189">
      <c r="A1189" s="8">
        <v>6556.0</v>
      </c>
      <c r="B1189" s="8" t="s">
        <v>2412</v>
      </c>
      <c r="C1189" s="8" t="s">
        <v>40</v>
      </c>
      <c r="D1189" s="32" t="s">
        <v>94</v>
      </c>
      <c r="E1189" s="32" t="s">
        <v>94</v>
      </c>
      <c r="F1189" s="32" t="s">
        <v>94</v>
      </c>
      <c r="G1189" s="32" t="s">
        <v>93</v>
      </c>
      <c r="H1189" s="32" t="s">
        <v>94</v>
      </c>
    </row>
    <row r="1190">
      <c r="A1190" s="8">
        <v>6575.0</v>
      </c>
      <c r="B1190" s="8" t="s">
        <v>626</v>
      </c>
      <c r="C1190" s="8" t="s">
        <v>40</v>
      </c>
      <c r="D1190" s="32" t="s">
        <v>94</v>
      </c>
      <c r="E1190" s="32" t="s">
        <v>94</v>
      </c>
      <c r="F1190" s="32" t="s">
        <v>94</v>
      </c>
      <c r="G1190" s="32" t="s">
        <v>94</v>
      </c>
      <c r="H1190" s="32" t="s">
        <v>94</v>
      </c>
    </row>
    <row r="1191">
      <c r="A1191" s="8">
        <v>6648.0</v>
      </c>
      <c r="B1191" s="8" t="s">
        <v>634</v>
      </c>
      <c r="C1191" s="8" t="s">
        <v>40</v>
      </c>
      <c r="D1191" s="32" t="s">
        <v>94</v>
      </c>
      <c r="E1191" s="32" t="s">
        <v>94</v>
      </c>
      <c r="F1191" s="32" t="s">
        <v>94</v>
      </c>
      <c r="G1191" s="32" t="s">
        <v>94</v>
      </c>
      <c r="H1191" s="32" t="s">
        <v>94</v>
      </c>
    </row>
    <row r="1192">
      <c r="A1192" s="8">
        <v>6699.0</v>
      </c>
      <c r="B1192" s="8" t="s">
        <v>2413</v>
      </c>
      <c r="C1192" s="8" t="s">
        <v>40</v>
      </c>
      <c r="D1192" s="32" t="s">
        <v>93</v>
      </c>
      <c r="E1192" s="32" t="s">
        <v>93</v>
      </c>
      <c r="F1192" s="32" t="s">
        <v>93</v>
      </c>
      <c r="G1192" s="32" t="s">
        <v>93</v>
      </c>
      <c r="H1192" s="32" t="s">
        <v>93</v>
      </c>
    </row>
    <row r="1193">
      <c r="A1193" s="8">
        <v>6833.0</v>
      </c>
      <c r="B1193" s="8" t="s">
        <v>650</v>
      </c>
      <c r="C1193" s="8" t="s">
        <v>40</v>
      </c>
      <c r="D1193" s="32" t="s">
        <v>94</v>
      </c>
      <c r="E1193" s="32" t="s">
        <v>94</v>
      </c>
      <c r="F1193" s="32" t="s">
        <v>94</v>
      </c>
      <c r="G1193" s="32" t="s">
        <v>93</v>
      </c>
      <c r="H1193" s="32" t="s">
        <v>94</v>
      </c>
    </row>
    <row r="1194">
      <c r="A1194" s="8">
        <v>6869.0</v>
      </c>
      <c r="B1194" s="8" t="s">
        <v>655</v>
      </c>
      <c r="C1194" s="8" t="s">
        <v>40</v>
      </c>
      <c r="D1194" s="32" t="s">
        <v>94</v>
      </c>
      <c r="E1194" s="32" t="s">
        <v>94</v>
      </c>
      <c r="F1194" s="32" t="s">
        <v>94</v>
      </c>
      <c r="G1194" s="32" t="s">
        <v>93</v>
      </c>
      <c r="H1194" s="32" t="s">
        <v>94</v>
      </c>
    </row>
    <row r="1195">
      <c r="A1195" s="8">
        <v>6870.0</v>
      </c>
      <c r="B1195" s="8" t="s">
        <v>1010</v>
      </c>
      <c r="C1195" s="8" t="s">
        <v>40</v>
      </c>
      <c r="D1195" s="32" t="s">
        <v>93</v>
      </c>
      <c r="E1195" s="32" t="s">
        <v>94</v>
      </c>
      <c r="F1195" s="32" t="s">
        <v>94</v>
      </c>
      <c r="G1195" s="32" t="s">
        <v>93</v>
      </c>
      <c r="H1195" s="32" t="s">
        <v>94</v>
      </c>
    </row>
    <row r="1196">
      <c r="A1196" s="8">
        <v>6904.0</v>
      </c>
      <c r="B1196" s="8" t="s">
        <v>1206</v>
      </c>
      <c r="C1196" s="8" t="s">
        <v>40</v>
      </c>
      <c r="D1196" s="32" t="s">
        <v>94</v>
      </c>
      <c r="E1196" s="32" t="s">
        <v>94</v>
      </c>
      <c r="F1196" s="32" t="s">
        <v>94</v>
      </c>
      <c r="G1196" s="32" t="s">
        <v>93</v>
      </c>
      <c r="H1196" s="32" t="s">
        <v>94</v>
      </c>
    </row>
    <row r="1197">
      <c r="A1197" s="8">
        <v>7037.0</v>
      </c>
      <c r="B1197" s="8" t="s">
        <v>1434</v>
      </c>
      <c r="C1197" s="8" t="s">
        <v>40</v>
      </c>
      <c r="D1197" s="32" t="s">
        <v>94</v>
      </c>
      <c r="E1197" s="32" t="s">
        <v>94</v>
      </c>
      <c r="F1197" s="32" t="s">
        <v>94</v>
      </c>
      <c r="G1197" s="32" t="s">
        <v>93</v>
      </c>
      <c r="H1197" s="32" t="s">
        <v>94</v>
      </c>
    </row>
    <row r="1198">
      <c r="A1198" s="8">
        <v>7133.0</v>
      </c>
      <c r="B1198" s="8" t="s">
        <v>2414</v>
      </c>
      <c r="C1198" s="8" t="s">
        <v>40</v>
      </c>
      <c r="D1198" s="32" t="s">
        <v>93</v>
      </c>
      <c r="E1198" s="32" t="s">
        <v>93</v>
      </c>
      <c r="F1198" s="32" t="s">
        <v>93</v>
      </c>
      <c r="G1198" s="32" t="s">
        <v>93</v>
      </c>
      <c r="H1198" s="32" t="s">
        <v>93</v>
      </c>
    </row>
    <row r="1199">
      <c r="A1199" s="8">
        <v>7135.0</v>
      </c>
      <c r="B1199" s="8" t="s">
        <v>1018</v>
      </c>
      <c r="C1199" s="8" t="s">
        <v>40</v>
      </c>
      <c r="D1199" s="32" t="s">
        <v>94</v>
      </c>
      <c r="E1199" s="32" t="s">
        <v>94</v>
      </c>
      <c r="F1199" s="32" t="s">
        <v>94</v>
      </c>
      <c r="G1199" s="32" t="s">
        <v>93</v>
      </c>
      <c r="H1199" s="32" t="s">
        <v>94</v>
      </c>
    </row>
    <row r="1200">
      <c r="A1200" s="8">
        <v>7137.0</v>
      </c>
      <c r="B1200" s="8" t="s">
        <v>2415</v>
      </c>
      <c r="C1200" s="8" t="s">
        <v>40</v>
      </c>
      <c r="D1200" s="32" t="s">
        <v>94</v>
      </c>
      <c r="E1200" s="32" t="s">
        <v>94</v>
      </c>
      <c r="F1200" s="32" t="s">
        <v>94</v>
      </c>
      <c r="G1200" s="32" t="s">
        <v>94</v>
      </c>
      <c r="H1200" s="32" t="s">
        <v>94</v>
      </c>
    </row>
    <row r="1201">
      <c r="A1201" s="8">
        <v>7208.0</v>
      </c>
      <c r="B1201" s="8" t="s">
        <v>695</v>
      </c>
      <c r="C1201" s="8" t="s">
        <v>40</v>
      </c>
      <c r="D1201" s="32" t="s">
        <v>94</v>
      </c>
      <c r="E1201" s="32" t="s">
        <v>94</v>
      </c>
      <c r="F1201" s="32" t="s">
        <v>94</v>
      </c>
      <c r="G1201" s="32" t="s">
        <v>94</v>
      </c>
      <c r="H1201" s="32" t="s">
        <v>94</v>
      </c>
    </row>
    <row r="1202">
      <c r="A1202" s="8">
        <v>7293.0</v>
      </c>
      <c r="B1202" s="8" t="s">
        <v>1157</v>
      </c>
      <c r="C1202" s="8" t="s">
        <v>40</v>
      </c>
      <c r="D1202" s="32" t="s">
        <v>94</v>
      </c>
      <c r="E1202" s="32" t="s">
        <v>94</v>
      </c>
      <c r="F1202" s="32" t="s">
        <v>94</v>
      </c>
      <c r="G1202" s="32" t="s">
        <v>93</v>
      </c>
      <c r="H1202" s="32" t="s">
        <v>94</v>
      </c>
    </row>
    <row r="1203">
      <c r="A1203" s="8">
        <v>7579.0</v>
      </c>
      <c r="B1203" s="8" t="s">
        <v>1116</v>
      </c>
      <c r="C1203" s="8" t="s">
        <v>40</v>
      </c>
      <c r="D1203" s="32" t="s">
        <v>94</v>
      </c>
      <c r="E1203" s="32" t="s">
        <v>94</v>
      </c>
      <c r="F1203" s="32" t="s">
        <v>94</v>
      </c>
      <c r="G1203" s="32" t="s">
        <v>94</v>
      </c>
      <c r="H1203" s="32" t="s">
        <v>94</v>
      </c>
    </row>
    <row r="1204">
      <c r="A1204" s="8">
        <v>7617.0</v>
      </c>
      <c r="B1204" s="8" t="s">
        <v>2417</v>
      </c>
      <c r="C1204" s="8" t="s">
        <v>40</v>
      </c>
      <c r="D1204" s="32" t="s">
        <v>93</v>
      </c>
      <c r="E1204" s="32" t="s">
        <v>93</v>
      </c>
      <c r="F1204" s="32" t="s">
        <v>93</v>
      </c>
      <c r="G1204" s="32" t="s">
        <v>93</v>
      </c>
      <c r="H1204" s="32" t="s">
        <v>93</v>
      </c>
    </row>
    <row r="1205">
      <c r="A1205" s="8">
        <v>7630.0</v>
      </c>
      <c r="B1205" s="8" t="s">
        <v>753</v>
      </c>
      <c r="C1205" s="8" t="s">
        <v>40</v>
      </c>
      <c r="D1205" s="32" t="s">
        <v>94</v>
      </c>
      <c r="E1205" s="32" t="s">
        <v>94</v>
      </c>
      <c r="F1205" s="32" t="s">
        <v>94</v>
      </c>
      <c r="G1205" s="32" t="s">
        <v>93</v>
      </c>
      <c r="H1205" s="32" t="s">
        <v>93</v>
      </c>
    </row>
    <row r="1206">
      <c r="A1206" s="8">
        <v>7687.0</v>
      </c>
      <c r="B1206" s="8" t="s">
        <v>770</v>
      </c>
      <c r="C1206" s="8" t="s">
        <v>40</v>
      </c>
      <c r="D1206" s="32" t="s">
        <v>93</v>
      </c>
      <c r="E1206" s="32" t="s">
        <v>94</v>
      </c>
      <c r="F1206" s="32" t="s">
        <v>94</v>
      </c>
      <c r="G1206" s="32" t="s">
        <v>94</v>
      </c>
      <c r="H1206" s="32" t="s">
        <v>94</v>
      </c>
    </row>
    <row r="1207">
      <c r="A1207" s="8">
        <v>7706.0</v>
      </c>
      <c r="B1207" s="8" t="s">
        <v>2418</v>
      </c>
      <c r="C1207" s="8" t="s">
        <v>40</v>
      </c>
      <c r="D1207" s="32" t="s">
        <v>93</v>
      </c>
      <c r="E1207" s="32" t="s">
        <v>93</v>
      </c>
      <c r="F1207" s="32" t="s">
        <v>93</v>
      </c>
      <c r="G1207" s="32" t="s">
        <v>93</v>
      </c>
      <c r="H1207" s="32" t="s">
        <v>93</v>
      </c>
    </row>
    <row r="1208">
      <c r="A1208" s="8">
        <v>7716.0</v>
      </c>
      <c r="B1208" s="8" t="s">
        <v>1036</v>
      </c>
      <c r="C1208" s="8" t="s">
        <v>40</v>
      </c>
      <c r="D1208" s="32" t="s">
        <v>94</v>
      </c>
      <c r="E1208" s="32" t="s">
        <v>94</v>
      </c>
      <c r="F1208" s="32" t="s">
        <v>94</v>
      </c>
      <c r="G1208" s="32" t="s">
        <v>93</v>
      </c>
      <c r="H1208" s="32" t="s">
        <v>94</v>
      </c>
    </row>
    <row r="1209">
      <c r="A1209" s="8">
        <v>7771.0</v>
      </c>
      <c r="B1209" s="8" t="s">
        <v>1459</v>
      </c>
      <c r="C1209" s="8" t="s">
        <v>40</v>
      </c>
      <c r="D1209" s="32" t="s">
        <v>94</v>
      </c>
      <c r="E1209" s="32" t="s">
        <v>94</v>
      </c>
      <c r="F1209" s="32" t="s">
        <v>94</v>
      </c>
      <c r="G1209" s="32" t="s">
        <v>94</v>
      </c>
      <c r="H1209" s="32" t="s">
        <v>94</v>
      </c>
    </row>
    <row r="1210">
      <c r="A1210" s="8">
        <v>7810.0</v>
      </c>
      <c r="B1210" s="8" t="s">
        <v>2419</v>
      </c>
      <c r="C1210" s="8" t="s">
        <v>40</v>
      </c>
      <c r="D1210" s="32" t="s">
        <v>93</v>
      </c>
      <c r="E1210" s="32" t="s">
        <v>93</v>
      </c>
      <c r="F1210" s="32" t="s">
        <v>93</v>
      </c>
      <c r="G1210" s="32" t="s">
        <v>93</v>
      </c>
      <c r="H1210" s="32" t="s">
        <v>93</v>
      </c>
    </row>
    <row r="1211">
      <c r="A1211" s="8">
        <v>7855.0</v>
      </c>
      <c r="B1211" s="8" t="s">
        <v>792</v>
      </c>
      <c r="C1211" s="8" t="s">
        <v>40</v>
      </c>
      <c r="D1211" s="32" t="s">
        <v>94</v>
      </c>
      <c r="E1211" s="32" t="s">
        <v>94</v>
      </c>
      <c r="F1211" s="32" t="s">
        <v>94</v>
      </c>
      <c r="G1211" s="32" t="s">
        <v>93</v>
      </c>
      <c r="H1211" s="32" t="s">
        <v>94</v>
      </c>
    </row>
    <row r="1212">
      <c r="A1212" s="8">
        <v>7871.0</v>
      </c>
      <c r="B1212" s="8" t="s">
        <v>805</v>
      </c>
      <c r="C1212" s="8" t="s">
        <v>40</v>
      </c>
      <c r="D1212" s="32" t="s">
        <v>94</v>
      </c>
      <c r="E1212" s="32" t="s">
        <v>94</v>
      </c>
      <c r="F1212" s="32" t="s">
        <v>94</v>
      </c>
      <c r="G1212" s="32" t="s">
        <v>94</v>
      </c>
      <c r="H1212" s="32" t="s">
        <v>94</v>
      </c>
    </row>
    <row r="1213">
      <c r="A1213" s="8">
        <v>7907.0</v>
      </c>
      <c r="B1213" s="8" t="s">
        <v>812</v>
      </c>
      <c r="C1213" s="8" t="s">
        <v>40</v>
      </c>
      <c r="D1213" s="32" t="s">
        <v>94</v>
      </c>
      <c r="E1213" s="32" t="s">
        <v>94</v>
      </c>
      <c r="F1213" s="32" t="s">
        <v>94</v>
      </c>
      <c r="G1213" s="32" t="s">
        <v>94</v>
      </c>
      <c r="H1213" s="32" t="s">
        <v>93</v>
      </c>
    </row>
    <row r="1214">
      <c r="A1214" s="8">
        <v>7922.0</v>
      </c>
      <c r="B1214" s="8" t="s">
        <v>1458</v>
      </c>
      <c r="C1214" s="8" t="s">
        <v>40</v>
      </c>
      <c r="D1214" s="32" t="s">
        <v>94</v>
      </c>
      <c r="E1214" s="32" t="s">
        <v>94</v>
      </c>
      <c r="F1214" s="32" t="s">
        <v>94</v>
      </c>
      <c r="G1214" s="32" t="s">
        <v>93</v>
      </c>
      <c r="H1214" s="32" t="s">
        <v>94</v>
      </c>
    </row>
    <row r="1215">
      <c r="A1215" s="8">
        <v>7927.0</v>
      </c>
      <c r="B1215" s="8" t="s">
        <v>815</v>
      </c>
      <c r="C1215" s="8" t="s">
        <v>40</v>
      </c>
      <c r="D1215" s="32" t="s">
        <v>94</v>
      </c>
      <c r="E1215" s="32" t="s">
        <v>94</v>
      </c>
      <c r="F1215" s="32" t="s">
        <v>94</v>
      </c>
      <c r="G1215" s="32" t="s">
        <v>94</v>
      </c>
      <c r="H1215" s="32" t="s">
        <v>94</v>
      </c>
    </row>
    <row r="1216">
      <c r="A1216" s="8">
        <v>7933.0</v>
      </c>
      <c r="B1216" s="8" t="s">
        <v>1122</v>
      </c>
      <c r="C1216" s="8" t="s">
        <v>40</v>
      </c>
      <c r="D1216" s="32" t="s">
        <v>94</v>
      </c>
      <c r="E1216" s="32" t="s">
        <v>94</v>
      </c>
      <c r="F1216" s="32" t="s">
        <v>94</v>
      </c>
      <c r="G1216" s="32" t="s">
        <v>93</v>
      </c>
      <c r="H1216" s="32" t="s">
        <v>94</v>
      </c>
    </row>
    <row r="1217">
      <c r="A1217" s="8">
        <v>7947.0</v>
      </c>
      <c r="B1217" s="8" t="s">
        <v>825</v>
      </c>
      <c r="C1217" s="8" t="s">
        <v>40</v>
      </c>
      <c r="D1217" s="32" t="s">
        <v>94</v>
      </c>
      <c r="E1217" s="32" t="s">
        <v>94</v>
      </c>
      <c r="F1217" s="32" t="s">
        <v>94</v>
      </c>
      <c r="G1217" s="32" t="s">
        <v>93</v>
      </c>
      <c r="H1217" s="32" t="s">
        <v>94</v>
      </c>
    </row>
    <row r="1218">
      <c r="A1218" s="8">
        <v>7950.0</v>
      </c>
      <c r="B1218" s="8" t="s">
        <v>1361</v>
      </c>
      <c r="C1218" s="8" t="s">
        <v>40</v>
      </c>
      <c r="D1218" s="32" t="s">
        <v>94</v>
      </c>
      <c r="E1218" s="32" t="s">
        <v>93</v>
      </c>
      <c r="F1218" s="32" t="s">
        <v>94</v>
      </c>
      <c r="G1218" s="32" t="s">
        <v>94</v>
      </c>
      <c r="H1218" s="32" t="s">
        <v>93</v>
      </c>
    </row>
    <row r="1219">
      <c r="A1219" s="8">
        <v>7951.0</v>
      </c>
      <c r="B1219" s="8" t="s">
        <v>826</v>
      </c>
      <c r="C1219" s="8" t="s">
        <v>40</v>
      </c>
      <c r="D1219" s="32" t="s">
        <v>94</v>
      </c>
      <c r="E1219" s="32" t="s">
        <v>94</v>
      </c>
      <c r="F1219" s="32" t="s">
        <v>94</v>
      </c>
      <c r="G1219" s="32" t="s">
        <v>94</v>
      </c>
      <c r="H1219" s="32" t="s">
        <v>94</v>
      </c>
    </row>
    <row r="1220">
      <c r="A1220" s="8">
        <v>8011.0</v>
      </c>
      <c r="B1220" s="8" t="s">
        <v>839</v>
      </c>
      <c r="C1220" s="8" t="s">
        <v>40</v>
      </c>
      <c r="D1220" s="32" t="s">
        <v>94</v>
      </c>
      <c r="E1220" s="32" t="s">
        <v>94</v>
      </c>
      <c r="F1220" s="32" t="s">
        <v>94</v>
      </c>
      <c r="G1220" s="32" t="s">
        <v>93</v>
      </c>
      <c r="H1220" s="32" t="s">
        <v>94</v>
      </c>
    </row>
    <row r="1221">
      <c r="A1221" s="8">
        <v>8045.0</v>
      </c>
      <c r="B1221" s="8" t="s">
        <v>844</v>
      </c>
      <c r="C1221" s="8" t="s">
        <v>40</v>
      </c>
      <c r="D1221" s="32" t="s">
        <v>94</v>
      </c>
      <c r="E1221" s="32" t="s">
        <v>94</v>
      </c>
      <c r="F1221" s="32" t="s">
        <v>94</v>
      </c>
      <c r="G1221" s="32" t="s">
        <v>93</v>
      </c>
      <c r="H1221" s="32" t="s">
        <v>94</v>
      </c>
    </row>
    <row r="1222">
      <c r="A1222" s="8">
        <v>8046.0</v>
      </c>
      <c r="B1222" s="8" t="s">
        <v>1126</v>
      </c>
      <c r="C1222" s="8" t="s">
        <v>40</v>
      </c>
      <c r="D1222" s="32" t="s">
        <v>94</v>
      </c>
      <c r="E1222" s="32" t="s">
        <v>94</v>
      </c>
      <c r="F1222" s="32" t="s">
        <v>94</v>
      </c>
      <c r="G1222" s="32" t="s">
        <v>93</v>
      </c>
      <c r="H1222" s="32" t="s">
        <v>94</v>
      </c>
    </row>
    <row r="1223">
      <c r="A1223" s="8">
        <v>8091.0</v>
      </c>
      <c r="B1223" s="8" t="s">
        <v>1910</v>
      </c>
      <c r="C1223" s="8" t="s">
        <v>40</v>
      </c>
      <c r="D1223" s="32" t="s">
        <v>94</v>
      </c>
      <c r="E1223" s="32" t="s">
        <v>94</v>
      </c>
      <c r="F1223" s="32" t="s">
        <v>93</v>
      </c>
      <c r="G1223" s="32" t="s">
        <v>94</v>
      </c>
      <c r="H1223" s="32" t="s">
        <v>94</v>
      </c>
    </row>
    <row r="1224">
      <c r="A1224" s="8">
        <v>8161.0</v>
      </c>
      <c r="B1224" s="8" t="s">
        <v>1385</v>
      </c>
      <c r="C1224" s="8" t="s">
        <v>40</v>
      </c>
      <c r="D1224" s="32" t="s">
        <v>94</v>
      </c>
      <c r="E1224" s="32" t="s">
        <v>94</v>
      </c>
      <c r="F1224" s="32" t="s">
        <v>94</v>
      </c>
      <c r="G1224" s="32" t="s">
        <v>94</v>
      </c>
      <c r="H1224" s="32" t="s">
        <v>93</v>
      </c>
    </row>
    <row r="1225">
      <c r="A1225" s="8">
        <v>8175.0</v>
      </c>
      <c r="B1225" s="8" t="s">
        <v>889</v>
      </c>
      <c r="C1225" s="8" t="s">
        <v>40</v>
      </c>
      <c r="D1225" s="32" t="s">
        <v>94</v>
      </c>
      <c r="E1225" s="32" t="s">
        <v>94</v>
      </c>
      <c r="F1225" s="32" t="s">
        <v>94</v>
      </c>
      <c r="G1225" s="32" t="s">
        <v>94</v>
      </c>
      <c r="H1225" s="32" t="s">
        <v>94</v>
      </c>
    </row>
    <row r="1226">
      <c r="A1226" s="8">
        <v>8183.0</v>
      </c>
      <c r="B1226" s="8" t="s">
        <v>1415</v>
      </c>
      <c r="C1226" s="8" t="s">
        <v>40</v>
      </c>
      <c r="D1226" s="32" t="s">
        <v>94</v>
      </c>
      <c r="E1226" s="32" t="s">
        <v>94</v>
      </c>
      <c r="F1226" s="32" t="s">
        <v>94</v>
      </c>
      <c r="G1226" s="32" t="s">
        <v>94</v>
      </c>
      <c r="H1226" s="32" t="s">
        <v>94</v>
      </c>
    </row>
    <row r="1227">
      <c r="A1227" s="8">
        <v>583.0</v>
      </c>
      <c r="B1227" s="8" t="s">
        <v>166</v>
      </c>
      <c r="C1227" s="8" t="s">
        <v>45</v>
      </c>
      <c r="D1227" s="32" t="s">
        <v>94</v>
      </c>
      <c r="E1227" s="32" t="s">
        <v>94</v>
      </c>
      <c r="F1227" s="32" t="s">
        <v>94</v>
      </c>
      <c r="G1227" s="32" t="s">
        <v>93</v>
      </c>
      <c r="H1227" s="32" t="s">
        <v>93</v>
      </c>
    </row>
    <row r="1228">
      <c r="A1228" s="8">
        <v>597.0</v>
      </c>
      <c r="B1228" s="8" t="s">
        <v>2422</v>
      </c>
      <c r="C1228" s="8" t="s">
        <v>45</v>
      </c>
      <c r="D1228" s="32" t="s">
        <v>93</v>
      </c>
      <c r="E1228" s="32" t="s">
        <v>93</v>
      </c>
      <c r="F1228" s="32" t="s">
        <v>93</v>
      </c>
      <c r="G1228" s="32" t="s">
        <v>93</v>
      </c>
      <c r="H1228" s="32" t="s">
        <v>93</v>
      </c>
    </row>
    <row r="1229">
      <c r="A1229" s="8">
        <v>641.0</v>
      </c>
      <c r="B1229" s="8" t="s">
        <v>2425</v>
      </c>
      <c r="C1229" s="8" t="s">
        <v>45</v>
      </c>
      <c r="D1229" s="32" t="s">
        <v>93</v>
      </c>
      <c r="E1229" s="32" t="s">
        <v>93</v>
      </c>
      <c r="F1229" s="32" t="s">
        <v>93</v>
      </c>
      <c r="G1229" s="32" t="s">
        <v>93</v>
      </c>
      <c r="H1229" s="32" t="s">
        <v>93</v>
      </c>
    </row>
    <row r="1230">
      <c r="A1230" s="8">
        <v>684.0</v>
      </c>
      <c r="B1230" s="8" t="s">
        <v>178</v>
      </c>
      <c r="C1230" s="8" t="s">
        <v>45</v>
      </c>
      <c r="D1230" s="32" t="s">
        <v>94</v>
      </c>
      <c r="E1230" s="32" t="s">
        <v>94</v>
      </c>
      <c r="F1230" s="32" t="s">
        <v>94</v>
      </c>
      <c r="G1230" s="32" t="s">
        <v>94</v>
      </c>
      <c r="H1230" s="32" t="s">
        <v>94</v>
      </c>
    </row>
    <row r="1231">
      <c r="A1231" s="8">
        <v>689.0</v>
      </c>
      <c r="B1231" s="8" t="s">
        <v>1880</v>
      </c>
      <c r="C1231" s="8" t="s">
        <v>45</v>
      </c>
      <c r="D1231" s="32" t="s">
        <v>93</v>
      </c>
      <c r="E1231" s="32" t="s">
        <v>94</v>
      </c>
      <c r="F1231" s="32" t="s">
        <v>93</v>
      </c>
      <c r="G1231" s="32" t="s">
        <v>94</v>
      </c>
      <c r="H1231" s="32" t="s">
        <v>93</v>
      </c>
    </row>
    <row r="1232">
      <c r="A1232" s="8">
        <v>701.0</v>
      </c>
      <c r="B1232" s="8" t="s">
        <v>180</v>
      </c>
      <c r="C1232" s="8" t="s">
        <v>45</v>
      </c>
      <c r="D1232" s="32" t="s">
        <v>94</v>
      </c>
      <c r="E1232" s="32" t="s">
        <v>94</v>
      </c>
      <c r="F1232" s="32" t="s">
        <v>94</v>
      </c>
      <c r="G1232" s="32" t="s">
        <v>94</v>
      </c>
      <c r="H1232" s="32" t="s">
        <v>94</v>
      </c>
    </row>
    <row r="1233">
      <c r="A1233" s="8">
        <v>735.0</v>
      </c>
      <c r="B1233" s="8" t="s">
        <v>183</v>
      </c>
      <c r="C1233" s="8" t="s">
        <v>45</v>
      </c>
      <c r="D1233" s="32" t="s">
        <v>94</v>
      </c>
      <c r="E1233" s="32" t="s">
        <v>94</v>
      </c>
      <c r="F1233" s="32" t="s">
        <v>94</v>
      </c>
      <c r="G1233" s="32" t="s">
        <v>93</v>
      </c>
      <c r="H1233" s="32" t="s">
        <v>94</v>
      </c>
    </row>
    <row r="1234">
      <c r="A1234" s="8">
        <v>740.0</v>
      </c>
      <c r="B1234" s="8" t="s">
        <v>185</v>
      </c>
      <c r="C1234" s="8" t="s">
        <v>45</v>
      </c>
      <c r="D1234" s="32" t="s">
        <v>94</v>
      </c>
      <c r="E1234" s="32" t="s">
        <v>94</v>
      </c>
      <c r="F1234" s="32" t="s">
        <v>94</v>
      </c>
      <c r="G1234" s="32" t="s">
        <v>94</v>
      </c>
      <c r="H1234" s="32" t="s">
        <v>94</v>
      </c>
    </row>
    <row r="1235">
      <c r="A1235" s="8">
        <v>762.0</v>
      </c>
      <c r="B1235" s="8" t="s">
        <v>2428</v>
      </c>
      <c r="C1235" s="8" t="s">
        <v>45</v>
      </c>
      <c r="D1235" s="32" t="s">
        <v>93</v>
      </c>
      <c r="E1235" s="32" t="s">
        <v>93</v>
      </c>
      <c r="F1235" s="32" t="s">
        <v>93</v>
      </c>
      <c r="G1235" s="32" t="s">
        <v>93</v>
      </c>
      <c r="H1235" s="32" t="s">
        <v>93</v>
      </c>
    </row>
    <row r="1236">
      <c r="A1236" s="8">
        <v>772.0</v>
      </c>
      <c r="B1236" s="8" t="s">
        <v>2431</v>
      </c>
      <c r="C1236" s="8" t="s">
        <v>45</v>
      </c>
      <c r="D1236" s="32" t="s">
        <v>93</v>
      </c>
      <c r="E1236" s="32" t="s">
        <v>93</v>
      </c>
      <c r="F1236" s="32" t="s">
        <v>93</v>
      </c>
      <c r="G1236" s="32" t="s">
        <v>93</v>
      </c>
      <c r="H1236" s="32" t="s">
        <v>93</v>
      </c>
    </row>
    <row r="1237">
      <c r="A1237" s="8">
        <v>776.0</v>
      </c>
      <c r="B1237" s="8" t="s">
        <v>2432</v>
      </c>
      <c r="C1237" s="8" t="s">
        <v>45</v>
      </c>
      <c r="D1237" s="32" t="s">
        <v>93</v>
      </c>
      <c r="E1237" s="32" t="s">
        <v>93</v>
      </c>
      <c r="F1237" s="32" t="s">
        <v>93</v>
      </c>
      <c r="G1237" s="32" t="s">
        <v>93</v>
      </c>
      <c r="H1237" s="32" t="s">
        <v>93</v>
      </c>
    </row>
    <row r="1238">
      <c r="A1238" s="8">
        <v>1050.0</v>
      </c>
      <c r="B1238" s="8" t="s">
        <v>1980</v>
      </c>
      <c r="C1238" s="8" t="s">
        <v>45</v>
      </c>
      <c r="D1238" s="32" t="s">
        <v>93</v>
      </c>
      <c r="E1238" s="32" t="s">
        <v>94</v>
      </c>
      <c r="F1238" s="32" t="s">
        <v>93</v>
      </c>
      <c r="G1238" s="32" t="s">
        <v>94</v>
      </c>
      <c r="H1238" s="32" t="s">
        <v>94</v>
      </c>
    </row>
    <row r="1239">
      <c r="A1239" s="8">
        <v>1502.0</v>
      </c>
      <c r="B1239" s="8" t="s">
        <v>1132</v>
      </c>
      <c r="C1239" s="8" t="s">
        <v>45</v>
      </c>
      <c r="D1239" s="32" t="s">
        <v>93</v>
      </c>
      <c r="E1239" s="32" t="s">
        <v>93</v>
      </c>
      <c r="F1239" s="32" t="s">
        <v>94</v>
      </c>
      <c r="G1239" s="32" t="s">
        <v>93</v>
      </c>
      <c r="H1239" s="32" t="s">
        <v>94</v>
      </c>
    </row>
    <row r="1240">
      <c r="A1240" s="8">
        <v>1794.0</v>
      </c>
      <c r="B1240" s="8" t="s">
        <v>2433</v>
      </c>
      <c r="C1240" s="8" t="s">
        <v>45</v>
      </c>
      <c r="D1240" s="32" t="s">
        <v>93</v>
      </c>
      <c r="E1240" s="32" t="s">
        <v>93</v>
      </c>
      <c r="F1240" s="32" t="s">
        <v>93</v>
      </c>
      <c r="G1240" s="32" t="s">
        <v>93</v>
      </c>
      <c r="H1240" s="32" t="s">
        <v>94</v>
      </c>
    </row>
    <row r="1241">
      <c r="A1241" s="8">
        <v>1811.0</v>
      </c>
      <c r="B1241" s="8" t="s">
        <v>1915</v>
      </c>
      <c r="C1241" s="8" t="s">
        <v>45</v>
      </c>
      <c r="D1241" s="32" t="s">
        <v>93</v>
      </c>
      <c r="E1241" s="32" t="s">
        <v>93</v>
      </c>
      <c r="F1241" s="32" t="s">
        <v>93</v>
      </c>
      <c r="G1241" s="32" t="s">
        <v>94</v>
      </c>
      <c r="H1241" s="32" t="s">
        <v>94</v>
      </c>
    </row>
    <row r="1242">
      <c r="A1242" s="8">
        <v>1945.0</v>
      </c>
      <c r="B1242" s="8" t="s">
        <v>2352</v>
      </c>
      <c r="C1242" s="8" t="s">
        <v>45</v>
      </c>
      <c r="D1242" s="32" t="s">
        <v>94</v>
      </c>
      <c r="E1242" s="32" t="s">
        <v>94</v>
      </c>
      <c r="F1242" s="32" t="s">
        <v>93</v>
      </c>
      <c r="G1242" s="32" t="s">
        <v>93</v>
      </c>
      <c r="H1242" s="32" t="s">
        <v>94</v>
      </c>
    </row>
    <row r="1243">
      <c r="A1243" s="8">
        <v>1975.0</v>
      </c>
      <c r="B1243" s="8" t="s">
        <v>2435</v>
      </c>
      <c r="C1243" s="8" t="s">
        <v>45</v>
      </c>
      <c r="D1243" s="32" t="s">
        <v>94</v>
      </c>
      <c r="E1243" s="32" t="s">
        <v>93</v>
      </c>
      <c r="F1243" s="32" t="s">
        <v>93</v>
      </c>
      <c r="G1243" s="32" t="s">
        <v>93</v>
      </c>
      <c r="H1243" s="32" t="s">
        <v>93</v>
      </c>
    </row>
    <row r="1244">
      <c r="A1244" s="8">
        <v>2386.0</v>
      </c>
      <c r="B1244" s="8" t="s">
        <v>2019</v>
      </c>
      <c r="C1244" s="8" t="s">
        <v>45</v>
      </c>
      <c r="D1244" s="32" t="s">
        <v>93</v>
      </c>
      <c r="E1244" s="32" t="s">
        <v>94</v>
      </c>
      <c r="F1244" s="32" t="s">
        <v>93</v>
      </c>
      <c r="G1244" s="32" t="s">
        <v>94</v>
      </c>
      <c r="H1244" s="32" t="s">
        <v>93</v>
      </c>
    </row>
    <row r="1245">
      <c r="A1245" s="8">
        <v>2429.0</v>
      </c>
      <c r="B1245" s="8" t="s">
        <v>2436</v>
      </c>
      <c r="C1245" s="8" t="s">
        <v>45</v>
      </c>
      <c r="D1245" s="32" t="s">
        <v>93</v>
      </c>
      <c r="E1245" s="32" t="s">
        <v>93</v>
      </c>
      <c r="F1245" s="32" t="s">
        <v>93</v>
      </c>
      <c r="G1245" s="32" t="s">
        <v>93</v>
      </c>
      <c r="H1245" s="32" t="s">
        <v>93</v>
      </c>
    </row>
    <row r="1246">
      <c r="A1246" s="8">
        <v>2432.0</v>
      </c>
      <c r="B1246" s="8" t="s">
        <v>285</v>
      </c>
      <c r="C1246" s="8" t="s">
        <v>45</v>
      </c>
      <c r="D1246" s="32" t="s">
        <v>94</v>
      </c>
      <c r="E1246" s="32" t="s">
        <v>94</v>
      </c>
      <c r="F1246" s="32" t="s">
        <v>94</v>
      </c>
      <c r="G1246" s="32" t="s">
        <v>94</v>
      </c>
      <c r="H1246" s="32" t="s">
        <v>93</v>
      </c>
    </row>
    <row r="1247">
      <c r="A1247" s="8">
        <v>2503.0</v>
      </c>
      <c r="B1247" s="8" t="s">
        <v>289</v>
      </c>
      <c r="C1247" s="8" t="s">
        <v>45</v>
      </c>
      <c r="D1247" s="32" t="s">
        <v>94</v>
      </c>
      <c r="E1247" s="32" t="s">
        <v>94</v>
      </c>
      <c r="F1247" s="32" t="s">
        <v>94</v>
      </c>
      <c r="G1247" s="32" t="s">
        <v>94</v>
      </c>
      <c r="H1247" s="32" t="s">
        <v>93</v>
      </c>
    </row>
    <row r="1248">
      <c r="A1248" s="8">
        <v>2567.0</v>
      </c>
      <c r="B1248" s="8" t="s">
        <v>2439</v>
      </c>
      <c r="C1248" s="8" t="s">
        <v>45</v>
      </c>
      <c r="D1248" s="32" t="s">
        <v>93</v>
      </c>
      <c r="E1248" s="32" t="s">
        <v>93</v>
      </c>
      <c r="F1248" s="32" t="s">
        <v>93</v>
      </c>
      <c r="G1248" s="32" t="s">
        <v>93</v>
      </c>
      <c r="H1248" s="32" t="s">
        <v>93</v>
      </c>
    </row>
    <row r="1249">
      <c r="A1249" s="8">
        <v>2637.0</v>
      </c>
      <c r="B1249" s="8" t="s">
        <v>299</v>
      </c>
      <c r="C1249" s="8" t="s">
        <v>45</v>
      </c>
      <c r="D1249" s="32" t="s">
        <v>94</v>
      </c>
      <c r="E1249" s="32" t="s">
        <v>94</v>
      </c>
      <c r="F1249" s="32" t="s">
        <v>94</v>
      </c>
      <c r="G1249" s="32" t="s">
        <v>94</v>
      </c>
      <c r="H1249" s="32" t="s">
        <v>93</v>
      </c>
    </row>
    <row r="1250">
      <c r="A1250" s="8">
        <v>2702.0</v>
      </c>
      <c r="B1250" s="8" t="s">
        <v>2441</v>
      </c>
      <c r="C1250" s="8" t="s">
        <v>45</v>
      </c>
      <c r="D1250" s="32" t="s">
        <v>93</v>
      </c>
      <c r="E1250" s="32" t="s">
        <v>93</v>
      </c>
      <c r="F1250" s="32" t="s">
        <v>93</v>
      </c>
      <c r="G1250" s="32" t="s">
        <v>93</v>
      </c>
      <c r="H1250" s="32" t="s">
        <v>93</v>
      </c>
    </row>
    <row r="1251">
      <c r="A1251" s="8">
        <v>2775.0</v>
      </c>
      <c r="B1251" s="8" t="s">
        <v>1796</v>
      </c>
      <c r="C1251" s="8" t="s">
        <v>45</v>
      </c>
      <c r="D1251" s="32" t="s">
        <v>93</v>
      </c>
      <c r="E1251" s="32" t="s">
        <v>94</v>
      </c>
      <c r="F1251" s="32" t="s">
        <v>93</v>
      </c>
      <c r="G1251" s="32" t="s">
        <v>94</v>
      </c>
      <c r="H1251" s="32" t="s">
        <v>94</v>
      </c>
    </row>
    <row r="1252">
      <c r="A1252" s="8">
        <v>2799.0</v>
      </c>
      <c r="B1252" s="8" t="s">
        <v>1400</v>
      </c>
      <c r="C1252" s="8" t="s">
        <v>45</v>
      </c>
      <c r="D1252" s="32" t="s">
        <v>93</v>
      </c>
      <c r="E1252" s="32" t="s">
        <v>94</v>
      </c>
      <c r="F1252" s="32" t="s">
        <v>94</v>
      </c>
      <c r="G1252" s="32" t="s">
        <v>93</v>
      </c>
      <c r="H1252" s="32" t="s">
        <v>94</v>
      </c>
    </row>
    <row r="1253">
      <c r="A1253" s="8">
        <v>2859.0</v>
      </c>
      <c r="B1253" s="8" t="s">
        <v>2442</v>
      </c>
      <c r="C1253" s="8" t="s">
        <v>45</v>
      </c>
      <c r="D1253" s="32" t="s">
        <v>93</v>
      </c>
      <c r="E1253" s="32" t="s">
        <v>93</v>
      </c>
      <c r="F1253" s="32" t="s">
        <v>93</v>
      </c>
      <c r="G1253" s="32" t="s">
        <v>93</v>
      </c>
      <c r="H1253" s="32" t="s">
        <v>93</v>
      </c>
    </row>
    <row r="1254">
      <c r="A1254" s="8">
        <v>2894.0</v>
      </c>
      <c r="B1254" s="8" t="s">
        <v>2443</v>
      </c>
      <c r="C1254" s="8" t="s">
        <v>45</v>
      </c>
      <c r="D1254" s="32" t="s">
        <v>93</v>
      </c>
      <c r="E1254" s="32" t="s">
        <v>94</v>
      </c>
      <c r="F1254" s="32" t="s">
        <v>93</v>
      </c>
      <c r="G1254" s="32" t="s">
        <v>93</v>
      </c>
      <c r="H1254" s="32" t="s">
        <v>93</v>
      </c>
    </row>
    <row r="1255">
      <c r="A1255" s="8">
        <v>3070.0</v>
      </c>
      <c r="B1255" s="8" t="s">
        <v>2445</v>
      </c>
      <c r="C1255" s="8" t="s">
        <v>45</v>
      </c>
      <c r="D1255" s="32" t="s">
        <v>93</v>
      </c>
      <c r="E1255" s="32" t="s">
        <v>93</v>
      </c>
      <c r="F1255" s="32" t="s">
        <v>93</v>
      </c>
      <c r="G1255" s="32" t="s">
        <v>93</v>
      </c>
      <c r="H1255" s="32" t="s">
        <v>93</v>
      </c>
    </row>
    <row r="1256">
      <c r="A1256" s="8">
        <v>3798.0</v>
      </c>
      <c r="B1256" s="8" t="s">
        <v>1081</v>
      </c>
      <c r="C1256" s="8" t="s">
        <v>45</v>
      </c>
      <c r="D1256" s="32" t="s">
        <v>93</v>
      </c>
      <c r="E1256" s="32" t="s">
        <v>94</v>
      </c>
      <c r="F1256" s="32" t="s">
        <v>94</v>
      </c>
      <c r="G1256" s="32" t="s">
        <v>93</v>
      </c>
      <c r="H1256" s="32" t="s">
        <v>93</v>
      </c>
    </row>
    <row r="1257">
      <c r="A1257" s="8">
        <v>3824.0</v>
      </c>
      <c r="B1257" s="8" t="s">
        <v>2447</v>
      </c>
      <c r="C1257" s="8" t="s">
        <v>45</v>
      </c>
      <c r="D1257" s="32" t="s">
        <v>93</v>
      </c>
      <c r="E1257" s="32" t="s">
        <v>93</v>
      </c>
      <c r="F1257" s="32" t="s">
        <v>93</v>
      </c>
      <c r="G1257" s="32" t="s">
        <v>93</v>
      </c>
      <c r="H1257" s="32" t="s">
        <v>94</v>
      </c>
    </row>
    <row r="1258">
      <c r="A1258" s="8">
        <v>3955.0</v>
      </c>
      <c r="B1258" s="8" t="s">
        <v>1849</v>
      </c>
      <c r="C1258" s="8" t="s">
        <v>45</v>
      </c>
      <c r="D1258" s="32" t="s">
        <v>93</v>
      </c>
      <c r="E1258" s="32" t="s">
        <v>93</v>
      </c>
      <c r="F1258" s="32" t="s">
        <v>93</v>
      </c>
      <c r="G1258" s="32" t="s">
        <v>94</v>
      </c>
      <c r="H1258" s="32" t="s">
        <v>94</v>
      </c>
    </row>
    <row r="1259">
      <c r="A1259" s="8">
        <v>4055.0</v>
      </c>
      <c r="B1259" s="8" t="s">
        <v>1393</v>
      </c>
      <c r="C1259" s="8" t="s">
        <v>45</v>
      </c>
      <c r="D1259" s="32" t="s">
        <v>93</v>
      </c>
      <c r="E1259" s="32" t="s">
        <v>93</v>
      </c>
      <c r="F1259" s="32" t="s">
        <v>94</v>
      </c>
      <c r="G1259" s="32" t="s">
        <v>93</v>
      </c>
      <c r="H1259" s="32" t="s">
        <v>93</v>
      </c>
    </row>
    <row r="1260">
      <c r="A1260" s="8">
        <v>4387.0</v>
      </c>
      <c r="B1260" s="8" t="s">
        <v>2450</v>
      </c>
      <c r="C1260" s="8" t="s">
        <v>45</v>
      </c>
      <c r="D1260" s="32" t="s">
        <v>93</v>
      </c>
      <c r="E1260" s="32" t="s">
        <v>93</v>
      </c>
      <c r="F1260" s="32" t="s">
        <v>93</v>
      </c>
      <c r="G1260" s="32" t="s">
        <v>93</v>
      </c>
      <c r="H1260" s="32" t="s">
        <v>93</v>
      </c>
    </row>
    <row r="1261">
      <c r="A1261" s="8">
        <v>4390.0</v>
      </c>
      <c r="B1261" s="8" t="s">
        <v>2038</v>
      </c>
      <c r="C1261" s="8" t="s">
        <v>45</v>
      </c>
      <c r="D1261" s="32" t="s">
        <v>93</v>
      </c>
      <c r="E1261" s="32" t="s">
        <v>93</v>
      </c>
      <c r="F1261" s="32" t="s">
        <v>93</v>
      </c>
      <c r="G1261" s="32" t="s">
        <v>94</v>
      </c>
      <c r="H1261" s="32" t="s">
        <v>93</v>
      </c>
    </row>
    <row r="1262">
      <c r="A1262" s="8">
        <v>4392.0</v>
      </c>
      <c r="B1262" s="8" t="s">
        <v>2381</v>
      </c>
      <c r="C1262" s="8" t="s">
        <v>45</v>
      </c>
      <c r="D1262" s="32" t="s">
        <v>94</v>
      </c>
      <c r="E1262" s="32" t="s">
        <v>93</v>
      </c>
      <c r="F1262" s="32" t="s">
        <v>93</v>
      </c>
      <c r="G1262" s="32" t="s">
        <v>93</v>
      </c>
      <c r="H1262" s="32" t="s">
        <v>93</v>
      </c>
    </row>
    <row r="1263">
      <c r="A1263" s="8">
        <v>4511.0</v>
      </c>
      <c r="B1263" s="8" t="s">
        <v>2451</v>
      </c>
      <c r="C1263" s="8" t="s">
        <v>45</v>
      </c>
      <c r="D1263" s="32" t="s">
        <v>93</v>
      </c>
      <c r="E1263" s="32" t="s">
        <v>93</v>
      </c>
      <c r="F1263" s="32" t="s">
        <v>93</v>
      </c>
      <c r="G1263" s="32" t="s">
        <v>93</v>
      </c>
      <c r="H1263" s="32" t="s">
        <v>93</v>
      </c>
    </row>
    <row r="1264">
      <c r="A1264" s="8">
        <v>4557.0</v>
      </c>
      <c r="B1264" s="8" t="s">
        <v>2357</v>
      </c>
      <c r="C1264" s="8" t="s">
        <v>45</v>
      </c>
      <c r="D1264" s="32" t="s">
        <v>93</v>
      </c>
      <c r="E1264" s="32" t="s">
        <v>93</v>
      </c>
      <c r="F1264" s="32" t="s">
        <v>93</v>
      </c>
      <c r="G1264" s="32" t="s">
        <v>94</v>
      </c>
      <c r="H1264" s="32" t="s">
        <v>93</v>
      </c>
    </row>
    <row r="1265">
      <c r="A1265" s="8">
        <v>4560.0</v>
      </c>
      <c r="B1265" s="8" t="s">
        <v>443</v>
      </c>
      <c r="C1265" s="8" t="s">
        <v>45</v>
      </c>
      <c r="D1265" s="32" t="s">
        <v>94</v>
      </c>
      <c r="E1265" s="32" t="s">
        <v>94</v>
      </c>
      <c r="F1265" s="32" t="s">
        <v>94</v>
      </c>
      <c r="G1265" s="32" t="s">
        <v>93</v>
      </c>
      <c r="H1265" s="32" t="s">
        <v>93</v>
      </c>
    </row>
    <row r="1266">
      <c r="A1266" s="8">
        <v>4566.0</v>
      </c>
      <c r="B1266" s="8" t="s">
        <v>2452</v>
      </c>
      <c r="C1266" s="8" t="s">
        <v>45</v>
      </c>
      <c r="D1266" s="32" t="s">
        <v>93</v>
      </c>
      <c r="E1266" s="32" t="s">
        <v>93</v>
      </c>
      <c r="F1266" s="32" t="s">
        <v>93</v>
      </c>
      <c r="G1266" s="32" t="s">
        <v>93</v>
      </c>
      <c r="H1266" s="32" t="s">
        <v>93</v>
      </c>
    </row>
    <row r="1267">
      <c r="A1267" s="8">
        <v>4567.0</v>
      </c>
      <c r="B1267" s="8" t="s">
        <v>2454</v>
      </c>
      <c r="C1267" s="8" t="s">
        <v>45</v>
      </c>
      <c r="D1267" s="32" t="s">
        <v>93</v>
      </c>
      <c r="E1267" s="32" t="s">
        <v>93</v>
      </c>
      <c r="F1267" s="32" t="s">
        <v>93</v>
      </c>
      <c r="G1267" s="32" t="s">
        <v>93</v>
      </c>
      <c r="H1267" s="32" t="s">
        <v>93</v>
      </c>
    </row>
    <row r="1268">
      <c r="A1268" s="8">
        <v>4664.0</v>
      </c>
      <c r="B1268" s="8" t="s">
        <v>1545</v>
      </c>
      <c r="C1268" s="8" t="s">
        <v>45</v>
      </c>
      <c r="D1268" s="32" t="s">
        <v>93</v>
      </c>
      <c r="E1268" s="32" t="s">
        <v>93</v>
      </c>
      <c r="F1268" s="32" t="s">
        <v>93</v>
      </c>
      <c r="G1268" s="32" t="s">
        <v>94</v>
      </c>
      <c r="H1268" s="32" t="s">
        <v>93</v>
      </c>
    </row>
    <row r="1269">
      <c r="A1269" s="8">
        <v>4787.0</v>
      </c>
      <c r="B1269" s="8" t="s">
        <v>2455</v>
      </c>
      <c r="C1269" s="8" t="s">
        <v>45</v>
      </c>
      <c r="D1269" s="32" t="s">
        <v>93</v>
      </c>
      <c r="E1269" s="32" t="s">
        <v>93</v>
      </c>
      <c r="F1269" s="32" t="s">
        <v>93</v>
      </c>
      <c r="G1269" s="32" t="s">
        <v>93</v>
      </c>
      <c r="H1269" s="32" t="s">
        <v>93</v>
      </c>
    </row>
    <row r="1270">
      <c r="A1270" s="8">
        <v>4896.0</v>
      </c>
      <c r="B1270" s="8" t="s">
        <v>2456</v>
      </c>
      <c r="C1270" s="8" t="s">
        <v>45</v>
      </c>
      <c r="D1270" s="32" t="s">
        <v>93</v>
      </c>
      <c r="E1270" s="32" t="s">
        <v>93</v>
      </c>
      <c r="F1270" s="32" t="s">
        <v>93</v>
      </c>
      <c r="G1270" s="32" t="s">
        <v>93</v>
      </c>
      <c r="H1270" s="32" t="s">
        <v>93</v>
      </c>
    </row>
    <row r="1271">
      <c r="A1271" s="8">
        <v>5208.0</v>
      </c>
      <c r="B1271" s="8" t="s">
        <v>2457</v>
      </c>
      <c r="C1271" s="8" t="s">
        <v>45</v>
      </c>
      <c r="D1271" s="32" t="s">
        <v>93</v>
      </c>
      <c r="E1271" s="32" t="s">
        <v>93</v>
      </c>
      <c r="F1271" s="32" t="s">
        <v>93</v>
      </c>
      <c r="G1271" s="32" t="s">
        <v>93</v>
      </c>
      <c r="H1271" s="32" t="s">
        <v>93</v>
      </c>
    </row>
    <row r="1272">
      <c r="A1272" s="8">
        <v>5328.0</v>
      </c>
      <c r="B1272" s="8" t="s">
        <v>1477</v>
      </c>
      <c r="C1272" s="8" t="s">
        <v>45</v>
      </c>
      <c r="D1272" s="32" t="s">
        <v>93</v>
      </c>
      <c r="E1272" s="32" t="s">
        <v>94</v>
      </c>
      <c r="F1272" s="32" t="s">
        <v>94</v>
      </c>
      <c r="G1272" s="32" t="s">
        <v>94</v>
      </c>
      <c r="H1272" s="32" t="s">
        <v>94</v>
      </c>
    </row>
    <row r="1273">
      <c r="A1273" s="8">
        <v>5329.0</v>
      </c>
      <c r="B1273" s="8" t="s">
        <v>2458</v>
      </c>
      <c r="C1273" s="8" t="s">
        <v>45</v>
      </c>
      <c r="D1273" s="32" t="s">
        <v>93</v>
      </c>
      <c r="E1273" s="32" t="s">
        <v>93</v>
      </c>
      <c r="F1273" s="32" t="s">
        <v>93</v>
      </c>
      <c r="G1273" s="32" t="s">
        <v>93</v>
      </c>
      <c r="H1273" s="32" t="s">
        <v>93</v>
      </c>
    </row>
    <row r="1274">
      <c r="A1274" s="8">
        <v>5396.0</v>
      </c>
      <c r="B1274" s="8" t="s">
        <v>2030</v>
      </c>
      <c r="C1274" s="8" t="s">
        <v>45</v>
      </c>
      <c r="D1274" s="32" t="s">
        <v>94</v>
      </c>
      <c r="E1274" s="32" t="s">
        <v>93</v>
      </c>
      <c r="F1274" s="32" t="s">
        <v>93</v>
      </c>
      <c r="G1274" s="32" t="s">
        <v>94</v>
      </c>
      <c r="H1274" s="32" t="s">
        <v>93</v>
      </c>
    </row>
    <row r="1275">
      <c r="A1275" s="8">
        <v>5578.0</v>
      </c>
      <c r="B1275" s="8" t="s">
        <v>2460</v>
      </c>
      <c r="C1275" s="8" t="s">
        <v>45</v>
      </c>
      <c r="D1275" s="32" t="s">
        <v>93</v>
      </c>
      <c r="E1275" s="32" t="s">
        <v>93</v>
      </c>
      <c r="F1275" s="32" t="s">
        <v>93</v>
      </c>
      <c r="G1275" s="32" t="s">
        <v>93</v>
      </c>
      <c r="H1275" s="32" t="s">
        <v>93</v>
      </c>
    </row>
    <row r="1276">
      <c r="A1276" s="8">
        <v>5617.0</v>
      </c>
      <c r="B1276" s="8" t="s">
        <v>1868</v>
      </c>
      <c r="C1276" s="8" t="s">
        <v>45</v>
      </c>
      <c r="D1276" s="32" t="s">
        <v>94</v>
      </c>
      <c r="E1276" s="32" t="s">
        <v>94</v>
      </c>
      <c r="F1276" s="32" t="s">
        <v>93</v>
      </c>
      <c r="G1276" s="32" t="s">
        <v>94</v>
      </c>
      <c r="H1276" s="32" t="s">
        <v>94</v>
      </c>
    </row>
    <row r="1277">
      <c r="A1277" s="8">
        <v>5783.0</v>
      </c>
      <c r="B1277" s="8" t="s">
        <v>536</v>
      </c>
      <c r="C1277" s="8" t="s">
        <v>45</v>
      </c>
      <c r="D1277" s="32" t="s">
        <v>94</v>
      </c>
      <c r="E1277" s="32" t="s">
        <v>94</v>
      </c>
      <c r="F1277" s="32" t="s">
        <v>94</v>
      </c>
      <c r="G1277" s="32" t="s">
        <v>94</v>
      </c>
      <c r="H1277" s="32" t="s">
        <v>93</v>
      </c>
    </row>
    <row r="1278">
      <c r="A1278" s="8">
        <v>5885.0</v>
      </c>
      <c r="B1278" s="8" t="s">
        <v>2461</v>
      </c>
      <c r="C1278" s="8" t="s">
        <v>45</v>
      </c>
      <c r="D1278" s="32" t="s">
        <v>93</v>
      </c>
      <c r="E1278" s="32" t="s">
        <v>93</v>
      </c>
      <c r="F1278" s="32" t="s">
        <v>94</v>
      </c>
      <c r="G1278" s="32" t="s">
        <v>94</v>
      </c>
      <c r="H1278" s="32" t="s">
        <v>94</v>
      </c>
    </row>
    <row r="1279">
      <c r="A1279" s="8">
        <v>5914.0</v>
      </c>
      <c r="B1279" s="8" t="s">
        <v>2464</v>
      </c>
      <c r="C1279" s="8" t="s">
        <v>45</v>
      </c>
      <c r="D1279" s="32" t="s">
        <v>93</v>
      </c>
      <c r="E1279" s="32" t="s">
        <v>94</v>
      </c>
      <c r="F1279" s="32" t="s">
        <v>93</v>
      </c>
      <c r="G1279" s="32" t="s">
        <v>94</v>
      </c>
      <c r="H1279" s="32" t="s">
        <v>93</v>
      </c>
    </row>
    <row r="1280">
      <c r="A1280" s="8">
        <v>5947.0</v>
      </c>
      <c r="B1280" s="8" t="s">
        <v>553</v>
      </c>
      <c r="C1280" s="8" t="s">
        <v>45</v>
      </c>
      <c r="D1280" s="32" t="s">
        <v>94</v>
      </c>
      <c r="E1280" s="32" t="s">
        <v>94</v>
      </c>
      <c r="F1280" s="32" t="s">
        <v>94</v>
      </c>
      <c r="G1280" s="32" t="s">
        <v>94</v>
      </c>
      <c r="H1280" s="32" t="s">
        <v>94</v>
      </c>
    </row>
    <row r="1281">
      <c r="A1281" s="8">
        <v>6134.0</v>
      </c>
      <c r="B1281" s="8" t="s">
        <v>570</v>
      </c>
      <c r="C1281" s="8" t="s">
        <v>45</v>
      </c>
      <c r="D1281" s="32" t="s">
        <v>94</v>
      </c>
      <c r="E1281" s="32" t="s">
        <v>94</v>
      </c>
      <c r="F1281" s="32" t="s">
        <v>94</v>
      </c>
      <c r="G1281" s="32" t="s">
        <v>93</v>
      </c>
      <c r="H1281" s="32" t="s">
        <v>94</v>
      </c>
    </row>
    <row r="1282">
      <c r="A1282" s="8">
        <v>6339.0</v>
      </c>
      <c r="B1282" s="8" t="s">
        <v>1001</v>
      </c>
      <c r="C1282" s="8" t="s">
        <v>45</v>
      </c>
      <c r="D1282" s="32" t="s">
        <v>94</v>
      </c>
      <c r="E1282" s="32" t="s">
        <v>94</v>
      </c>
      <c r="F1282" s="32" t="s">
        <v>94</v>
      </c>
      <c r="G1282" s="32" t="s">
        <v>94</v>
      </c>
      <c r="H1282" s="32" t="s">
        <v>94</v>
      </c>
    </row>
    <row r="1283">
      <c r="A1283" s="8">
        <v>6400.0</v>
      </c>
      <c r="B1283" s="8" t="s">
        <v>2006</v>
      </c>
      <c r="C1283" s="8" t="s">
        <v>45</v>
      </c>
      <c r="D1283" s="32" t="s">
        <v>94</v>
      </c>
      <c r="E1283" s="32" t="s">
        <v>94</v>
      </c>
      <c r="F1283" s="32" t="s">
        <v>93</v>
      </c>
      <c r="G1283" s="32" t="s">
        <v>94</v>
      </c>
      <c r="H1283" s="32" t="s">
        <v>94</v>
      </c>
    </row>
    <row r="1284">
      <c r="A1284" s="8">
        <v>6452.0</v>
      </c>
      <c r="B1284" s="8" t="s">
        <v>1004</v>
      </c>
      <c r="C1284" s="8" t="s">
        <v>45</v>
      </c>
      <c r="D1284" s="32" t="s">
        <v>93</v>
      </c>
      <c r="E1284" s="32" t="s">
        <v>94</v>
      </c>
      <c r="F1284" s="32" t="s">
        <v>94</v>
      </c>
      <c r="G1284" s="32" t="s">
        <v>93</v>
      </c>
      <c r="H1284" s="32" t="s">
        <v>93</v>
      </c>
    </row>
    <row r="1285">
      <c r="A1285" s="8">
        <v>6530.0</v>
      </c>
      <c r="B1285" s="8" t="s">
        <v>2467</v>
      </c>
      <c r="C1285" s="8" t="s">
        <v>45</v>
      </c>
      <c r="D1285" s="32" t="s">
        <v>93</v>
      </c>
      <c r="E1285" s="32" t="s">
        <v>93</v>
      </c>
      <c r="F1285" s="32" t="s">
        <v>93</v>
      </c>
      <c r="G1285" s="32" t="s">
        <v>93</v>
      </c>
      <c r="H1285" s="32" t="s">
        <v>93</v>
      </c>
    </row>
    <row r="1286">
      <c r="A1286" s="8">
        <v>6628.0</v>
      </c>
      <c r="B1286" s="8" t="s">
        <v>2468</v>
      </c>
      <c r="C1286" s="8" t="s">
        <v>45</v>
      </c>
      <c r="D1286" s="32" t="s">
        <v>93</v>
      </c>
      <c r="E1286" s="32" t="s">
        <v>93</v>
      </c>
      <c r="F1286" s="32" t="s">
        <v>93</v>
      </c>
      <c r="G1286" s="32" t="s">
        <v>93</v>
      </c>
      <c r="H1286" s="32" t="s">
        <v>93</v>
      </c>
    </row>
    <row r="1287">
      <c r="A1287" s="8">
        <v>6636.0</v>
      </c>
      <c r="B1287" s="8" t="s">
        <v>2469</v>
      </c>
      <c r="C1287" s="8" t="s">
        <v>45</v>
      </c>
      <c r="D1287" s="32" t="s">
        <v>93</v>
      </c>
      <c r="E1287" s="32" t="s">
        <v>93</v>
      </c>
      <c r="F1287" s="32" t="s">
        <v>93</v>
      </c>
      <c r="G1287" s="32" t="s">
        <v>93</v>
      </c>
      <c r="H1287" s="32" t="s">
        <v>93</v>
      </c>
    </row>
    <row r="1288">
      <c r="A1288" s="8">
        <v>6644.0</v>
      </c>
      <c r="B1288" s="8" t="s">
        <v>2470</v>
      </c>
      <c r="C1288" s="8" t="s">
        <v>45</v>
      </c>
      <c r="D1288" s="32" t="s">
        <v>93</v>
      </c>
      <c r="E1288" s="32" t="s">
        <v>93</v>
      </c>
      <c r="F1288" s="32" t="s">
        <v>93</v>
      </c>
      <c r="G1288" s="32" t="s">
        <v>93</v>
      </c>
      <c r="H1288" s="32" t="s">
        <v>93</v>
      </c>
    </row>
    <row r="1289">
      <c r="A1289" s="8">
        <v>6718.0</v>
      </c>
      <c r="B1289" s="8" t="s">
        <v>2472</v>
      </c>
      <c r="C1289" s="8" t="s">
        <v>45</v>
      </c>
      <c r="D1289" s="32" t="s">
        <v>93</v>
      </c>
      <c r="E1289" s="32" t="s">
        <v>93</v>
      </c>
      <c r="F1289" s="32" t="s">
        <v>93</v>
      </c>
      <c r="G1289" s="32" t="s">
        <v>93</v>
      </c>
      <c r="H1289" s="32" t="s">
        <v>93</v>
      </c>
    </row>
    <row r="1290">
      <c r="A1290" s="8">
        <v>6730.0</v>
      </c>
      <c r="B1290" s="8" t="s">
        <v>2473</v>
      </c>
      <c r="C1290" s="8" t="s">
        <v>45</v>
      </c>
      <c r="D1290" s="32" t="s">
        <v>93</v>
      </c>
      <c r="E1290" s="32" t="s">
        <v>93</v>
      </c>
      <c r="F1290" s="32" t="s">
        <v>93</v>
      </c>
      <c r="G1290" s="32" t="s">
        <v>93</v>
      </c>
      <c r="H1290" s="32" t="s">
        <v>93</v>
      </c>
    </row>
    <row r="1291">
      <c r="A1291" s="8">
        <v>6732.0</v>
      </c>
      <c r="B1291" s="8" t="s">
        <v>638</v>
      </c>
      <c r="C1291" s="8" t="s">
        <v>45</v>
      </c>
      <c r="D1291" s="32" t="s">
        <v>93</v>
      </c>
      <c r="E1291" s="32" t="s">
        <v>93</v>
      </c>
      <c r="F1291" s="32" t="s">
        <v>94</v>
      </c>
      <c r="G1291" s="32" t="s">
        <v>94</v>
      </c>
      <c r="H1291" s="32" t="s">
        <v>93</v>
      </c>
    </row>
    <row r="1292">
      <c r="A1292" s="8">
        <v>6768.0</v>
      </c>
      <c r="B1292" s="8" t="s">
        <v>2475</v>
      </c>
      <c r="C1292" s="8" t="s">
        <v>45</v>
      </c>
      <c r="D1292" s="32" t="s">
        <v>93</v>
      </c>
      <c r="E1292" s="32" t="s">
        <v>94</v>
      </c>
      <c r="F1292" s="32" t="s">
        <v>93</v>
      </c>
      <c r="G1292" s="32" t="s">
        <v>93</v>
      </c>
      <c r="H1292" s="32" t="s">
        <v>93</v>
      </c>
    </row>
    <row r="1293">
      <c r="A1293" s="8">
        <v>6817.0</v>
      </c>
      <c r="B1293" s="8" t="s">
        <v>2476</v>
      </c>
      <c r="C1293" s="8" t="s">
        <v>45</v>
      </c>
      <c r="D1293" s="32" t="s">
        <v>93</v>
      </c>
      <c r="E1293" s="32" t="s">
        <v>93</v>
      </c>
      <c r="F1293" s="32" t="s">
        <v>93</v>
      </c>
      <c r="G1293" s="32" t="s">
        <v>93</v>
      </c>
      <c r="H1293" s="32" t="s">
        <v>93</v>
      </c>
    </row>
    <row r="1294">
      <c r="A1294" s="8">
        <v>6903.0</v>
      </c>
      <c r="B1294" s="8" t="s">
        <v>1450</v>
      </c>
      <c r="C1294" s="8" t="s">
        <v>45</v>
      </c>
      <c r="D1294" s="32" t="s">
        <v>94</v>
      </c>
      <c r="E1294" s="32" t="s">
        <v>94</v>
      </c>
      <c r="F1294" s="32" t="s">
        <v>94</v>
      </c>
      <c r="G1294" s="32" t="s">
        <v>94</v>
      </c>
      <c r="H1294" s="32" t="s">
        <v>94</v>
      </c>
    </row>
    <row r="1295">
      <c r="A1295" s="8">
        <v>6916.0</v>
      </c>
      <c r="B1295" s="8" t="s">
        <v>2478</v>
      </c>
      <c r="C1295" s="8" t="s">
        <v>45</v>
      </c>
      <c r="D1295" s="32" t="s">
        <v>93</v>
      </c>
      <c r="E1295" s="32" t="s">
        <v>93</v>
      </c>
      <c r="F1295" s="32" t="s">
        <v>93</v>
      </c>
      <c r="G1295" s="32" t="s">
        <v>93</v>
      </c>
      <c r="H1295" s="32" t="s">
        <v>93</v>
      </c>
    </row>
    <row r="1296">
      <c r="A1296" s="8">
        <v>7159.0</v>
      </c>
      <c r="B1296" s="8" t="s">
        <v>2466</v>
      </c>
      <c r="C1296" s="8" t="s">
        <v>45</v>
      </c>
      <c r="D1296" s="32" t="s">
        <v>93</v>
      </c>
      <c r="E1296" s="32" t="s">
        <v>94</v>
      </c>
      <c r="F1296" s="32" t="s">
        <v>93</v>
      </c>
      <c r="G1296" s="32" t="s">
        <v>93</v>
      </c>
      <c r="H1296" s="32" t="s">
        <v>93</v>
      </c>
    </row>
    <row r="1297">
      <c r="A1297" s="8">
        <v>7185.0</v>
      </c>
      <c r="B1297" s="8" t="s">
        <v>1695</v>
      </c>
      <c r="C1297" s="8" t="s">
        <v>45</v>
      </c>
      <c r="D1297" s="32" t="s">
        <v>93</v>
      </c>
      <c r="E1297" s="32" t="s">
        <v>94</v>
      </c>
      <c r="F1297" s="32" t="s">
        <v>93</v>
      </c>
      <c r="G1297" s="32" t="s">
        <v>94</v>
      </c>
      <c r="H1297" s="32" t="s">
        <v>94</v>
      </c>
    </row>
    <row r="1298">
      <c r="A1298" s="8">
        <v>7201.0</v>
      </c>
      <c r="B1298" s="8" t="s">
        <v>2480</v>
      </c>
      <c r="C1298" s="8" t="s">
        <v>45</v>
      </c>
      <c r="D1298" s="32" t="s">
        <v>93</v>
      </c>
      <c r="E1298" s="32" t="s">
        <v>93</v>
      </c>
      <c r="F1298" s="32" t="s">
        <v>93</v>
      </c>
      <c r="G1298" s="32" t="s">
        <v>93</v>
      </c>
      <c r="H1298" s="32" t="s">
        <v>93</v>
      </c>
    </row>
    <row r="1299">
      <c r="A1299" s="8">
        <v>7224.0</v>
      </c>
      <c r="B1299" s="8" t="s">
        <v>2481</v>
      </c>
      <c r="C1299" s="8" t="s">
        <v>45</v>
      </c>
      <c r="D1299" s="32" t="s">
        <v>93</v>
      </c>
      <c r="E1299" s="32" t="s">
        <v>93</v>
      </c>
      <c r="F1299" s="32" t="s">
        <v>93</v>
      </c>
      <c r="G1299" s="32" t="s">
        <v>93</v>
      </c>
      <c r="H1299" s="32" t="s">
        <v>93</v>
      </c>
    </row>
    <row r="1300">
      <c r="A1300" s="8">
        <v>7235.0</v>
      </c>
      <c r="B1300" s="8" t="s">
        <v>1599</v>
      </c>
      <c r="C1300" s="8" t="s">
        <v>45</v>
      </c>
      <c r="D1300" s="32" t="s">
        <v>93</v>
      </c>
      <c r="E1300" s="32" t="s">
        <v>94</v>
      </c>
      <c r="F1300" s="32" t="s">
        <v>93</v>
      </c>
      <c r="G1300" s="32" t="s">
        <v>94</v>
      </c>
      <c r="H1300" s="32" t="s">
        <v>93</v>
      </c>
    </row>
    <row r="1301">
      <c r="A1301" s="8">
        <v>7249.0</v>
      </c>
      <c r="B1301" s="8" t="s">
        <v>700</v>
      </c>
      <c r="C1301" s="8" t="s">
        <v>45</v>
      </c>
      <c r="D1301" s="32" t="s">
        <v>93</v>
      </c>
      <c r="E1301" s="32" t="s">
        <v>94</v>
      </c>
      <c r="F1301" s="32" t="s">
        <v>94</v>
      </c>
      <c r="G1301" s="32" t="s">
        <v>93</v>
      </c>
      <c r="H1301" s="32" t="s">
        <v>93</v>
      </c>
    </row>
    <row r="1302">
      <c r="A1302" s="8">
        <v>7277.0</v>
      </c>
      <c r="B1302" s="8" t="s">
        <v>1953</v>
      </c>
      <c r="C1302" s="8" t="s">
        <v>45</v>
      </c>
      <c r="D1302" s="32" t="s">
        <v>93</v>
      </c>
      <c r="E1302" s="32" t="s">
        <v>93</v>
      </c>
      <c r="F1302" s="32" t="s">
        <v>93</v>
      </c>
      <c r="G1302" s="32" t="s">
        <v>94</v>
      </c>
      <c r="H1302" s="32" t="s">
        <v>94</v>
      </c>
    </row>
    <row r="1303">
      <c r="A1303" s="8">
        <v>7340.0</v>
      </c>
      <c r="B1303" s="8" t="s">
        <v>2482</v>
      </c>
      <c r="C1303" s="8" t="s">
        <v>45</v>
      </c>
      <c r="D1303" s="32" t="s">
        <v>93</v>
      </c>
      <c r="E1303" s="32" t="s">
        <v>93</v>
      </c>
      <c r="F1303" s="32" t="s">
        <v>93</v>
      </c>
      <c r="G1303" s="32" t="s">
        <v>93</v>
      </c>
      <c r="H1303" s="32" t="s">
        <v>93</v>
      </c>
    </row>
    <row r="1304">
      <c r="A1304" s="8">
        <v>7393.0</v>
      </c>
      <c r="B1304" s="8" t="s">
        <v>2002</v>
      </c>
      <c r="C1304" s="8" t="s">
        <v>45</v>
      </c>
      <c r="D1304" s="32" t="s">
        <v>93</v>
      </c>
      <c r="E1304" s="32" t="s">
        <v>94</v>
      </c>
      <c r="F1304" s="32" t="s">
        <v>93</v>
      </c>
      <c r="G1304" s="32" t="s">
        <v>94</v>
      </c>
      <c r="H1304" s="32" t="s">
        <v>93</v>
      </c>
    </row>
    <row r="1305">
      <c r="A1305" s="8">
        <v>7452.0</v>
      </c>
      <c r="B1305" s="8" t="s">
        <v>2474</v>
      </c>
      <c r="C1305" s="8" t="s">
        <v>45</v>
      </c>
      <c r="D1305" s="32" t="s">
        <v>93</v>
      </c>
      <c r="E1305" s="32" t="s">
        <v>94</v>
      </c>
      <c r="F1305" s="32" t="s">
        <v>93</v>
      </c>
      <c r="G1305" s="32" t="s">
        <v>93</v>
      </c>
      <c r="H1305" s="32" t="s">
        <v>93</v>
      </c>
    </row>
    <row r="1306">
      <c r="A1306" s="8">
        <v>7463.0</v>
      </c>
      <c r="B1306" s="8" t="s">
        <v>2087</v>
      </c>
      <c r="C1306" s="8" t="s">
        <v>45</v>
      </c>
      <c r="D1306" s="32" t="s">
        <v>93</v>
      </c>
      <c r="E1306" s="32" t="s">
        <v>93</v>
      </c>
      <c r="F1306" s="32" t="s">
        <v>93</v>
      </c>
      <c r="G1306" s="32" t="s">
        <v>94</v>
      </c>
      <c r="H1306" s="32" t="s">
        <v>93</v>
      </c>
    </row>
    <row r="1307">
      <c r="A1307" s="8">
        <v>7542.0</v>
      </c>
      <c r="B1307" s="8" t="s">
        <v>1468</v>
      </c>
      <c r="C1307" s="8" t="s">
        <v>45</v>
      </c>
      <c r="D1307" s="32" t="s">
        <v>93</v>
      </c>
      <c r="E1307" s="32" t="s">
        <v>93</v>
      </c>
      <c r="F1307" s="32" t="s">
        <v>94</v>
      </c>
      <c r="G1307" s="32" t="s">
        <v>93</v>
      </c>
      <c r="H1307" s="32" t="s">
        <v>94</v>
      </c>
    </row>
    <row r="1308">
      <c r="A1308" s="8">
        <v>7570.0</v>
      </c>
      <c r="B1308" s="8" t="s">
        <v>2181</v>
      </c>
      <c r="C1308" s="8" t="s">
        <v>45</v>
      </c>
      <c r="D1308" s="32" t="s">
        <v>93</v>
      </c>
      <c r="E1308" s="32" t="s">
        <v>93</v>
      </c>
      <c r="F1308" s="32" t="s">
        <v>93</v>
      </c>
      <c r="G1308" s="32" t="s">
        <v>94</v>
      </c>
      <c r="H1308" s="32" t="s">
        <v>93</v>
      </c>
    </row>
    <row r="1309">
      <c r="A1309" s="8">
        <v>7587.0</v>
      </c>
      <c r="B1309" s="8" t="s">
        <v>2453</v>
      </c>
      <c r="C1309" s="8" t="s">
        <v>45</v>
      </c>
      <c r="D1309" s="32" t="s">
        <v>94</v>
      </c>
      <c r="E1309" s="32" t="s">
        <v>94</v>
      </c>
      <c r="F1309" s="32" t="s">
        <v>93</v>
      </c>
      <c r="G1309" s="32" t="s">
        <v>93</v>
      </c>
      <c r="H1309" s="32" t="s">
        <v>93</v>
      </c>
    </row>
    <row r="1310">
      <c r="A1310" s="8">
        <v>7654.0</v>
      </c>
      <c r="B1310" s="8" t="s">
        <v>763</v>
      </c>
      <c r="C1310" s="8" t="s">
        <v>45</v>
      </c>
      <c r="D1310" s="32" t="s">
        <v>94</v>
      </c>
      <c r="E1310" s="32" t="s">
        <v>94</v>
      </c>
      <c r="F1310" s="32" t="s">
        <v>94</v>
      </c>
      <c r="G1310" s="32" t="s">
        <v>94</v>
      </c>
      <c r="H1310" s="32" t="s">
        <v>93</v>
      </c>
    </row>
    <row r="1311">
      <c r="A1311" s="8">
        <v>7689.0</v>
      </c>
      <c r="B1311" s="8" t="s">
        <v>2488</v>
      </c>
      <c r="C1311" s="8" t="s">
        <v>45</v>
      </c>
      <c r="D1311" s="32" t="s">
        <v>93</v>
      </c>
      <c r="E1311" s="32" t="s">
        <v>93</v>
      </c>
      <c r="F1311" s="32" t="s">
        <v>93</v>
      </c>
      <c r="G1311" s="32" t="s">
        <v>93</v>
      </c>
      <c r="H1311" s="32" t="s">
        <v>93</v>
      </c>
    </row>
    <row r="1312">
      <c r="A1312" s="8">
        <v>7691.0</v>
      </c>
      <c r="B1312" s="8" t="s">
        <v>2489</v>
      </c>
      <c r="C1312" s="8" t="s">
        <v>45</v>
      </c>
      <c r="D1312" s="32" t="s">
        <v>93</v>
      </c>
      <c r="E1312" s="32" t="s">
        <v>93</v>
      </c>
      <c r="F1312" s="32" t="s">
        <v>93</v>
      </c>
      <c r="G1312" s="32" t="s">
        <v>94</v>
      </c>
      <c r="H1312" s="32" t="s">
        <v>93</v>
      </c>
    </row>
    <row r="1313">
      <c r="A1313" s="8">
        <v>7794.0</v>
      </c>
      <c r="B1313" s="8" t="s">
        <v>2280</v>
      </c>
      <c r="C1313" s="8" t="s">
        <v>45</v>
      </c>
      <c r="D1313" s="32" t="s">
        <v>93</v>
      </c>
      <c r="E1313" s="32" t="s">
        <v>93</v>
      </c>
      <c r="F1313" s="32" t="s">
        <v>93</v>
      </c>
      <c r="G1313" s="32" t="s">
        <v>94</v>
      </c>
      <c r="H1313" s="32" t="s">
        <v>93</v>
      </c>
    </row>
    <row r="1314">
      <c r="A1314" s="8">
        <v>7797.0</v>
      </c>
      <c r="B1314" s="8" t="s">
        <v>1960</v>
      </c>
      <c r="C1314" s="8" t="s">
        <v>45</v>
      </c>
      <c r="D1314" s="32" t="s">
        <v>93</v>
      </c>
      <c r="E1314" s="32" t="s">
        <v>93</v>
      </c>
      <c r="F1314" s="32" t="s">
        <v>93</v>
      </c>
      <c r="G1314" s="32" t="s">
        <v>94</v>
      </c>
      <c r="H1314" s="32" t="s">
        <v>93</v>
      </c>
    </row>
    <row r="1315">
      <c r="A1315" s="8">
        <v>7815.0</v>
      </c>
      <c r="B1315" s="8" t="s">
        <v>786</v>
      </c>
      <c r="C1315" s="8" t="s">
        <v>45</v>
      </c>
      <c r="D1315" s="32" t="s">
        <v>94</v>
      </c>
      <c r="E1315" s="32" t="s">
        <v>94</v>
      </c>
      <c r="F1315" s="32" t="s">
        <v>94</v>
      </c>
      <c r="G1315" s="32" t="s">
        <v>94</v>
      </c>
      <c r="H1315" s="32" t="s">
        <v>93</v>
      </c>
    </row>
    <row r="1316">
      <c r="A1316" s="8">
        <v>7837.0</v>
      </c>
      <c r="B1316" s="8" t="s">
        <v>2492</v>
      </c>
      <c r="C1316" s="8" t="s">
        <v>45</v>
      </c>
      <c r="D1316" s="32" t="s">
        <v>93</v>
      </c>
      <c r="E1316" s="32" t="s">
        <v>93</v>
      </c>
      <c r="F1316" s="32" t="s">
        <v>93</v>
      </c>
      <c r="G1316" s="32" t="s">
        <v>93</v>
      </c>
      <c r="H1316" s="32" t="s">
        <v>93</v>
      </c>
    </row>
    <row r="1317">
      <c r="A1317" s="8">
        <v>7842.0</v>
      </c>
      <c r="B1317" s="8" t="s">
        <v>790</v>
      </c>
      <c r="C1317" s="8" t="s">
        <v>45</v>
      </c>
      <c r="D1317" s="32" t="s">
        <v>93</v>
      </c>
      <c r="E1317" s="32" t="s">
        <v>94</v>
      </c>
      <c r="F1317" s="32" t="s">
        <v>94</v>
      </c>
      <c r="G1317" s="32" t="s">
        <v>93</v>
      </c>
      <c r="H1317" s="32" t="s">
        <v>93</v>
      </c>
    </row>
    <row r="1318">
      <c r="A1318" s="8">
        <v>7918.0</v>
      </c>
      <c r="B1318" s="8" t="s">
        <v>2493</v>
      </c>
      <c r="C1318" s="8" t="s">
        <v>45</v>
      </c>
      <c r="D1318" s="32" t="s">
        <v>93</v>
      </c>
      <c r="E1318" s="32" t="s">
        <v>93</v>
      </c>
      <c r="F1318" s="32" t="s">
        <v>93</v>
      </c>
      <c r="G1318" s="32" t="s">
        <v>93</v>
      </c>
      <c r="H1318" s="32" t="s">
        <v>93</v>
      </c>
    </row>
    <row r="1319">
      <c r="A1319" s="8">
        <v>7965.0</v>
      </c>
      <c r="B1319" s="8" t="s">
        <v>2495</v>
      </c>
      <c r="C1319" s="8" t="s">
        <v>45</v>
      </c>
      <c r="D1319" s="32" t="s">
        <v>93</v>
      </c>
      <c r="E1319" s="32" t="s">
        <v>93</v>
      </c>
      <c r="F1319" s="32" t="s">
        <v>93</v>
      </c>
      <c r="G1319" s="32" t="s">
        <v>93</v>
      </c>
      <c r="H1319" s="32" t="s">
        <v>93</v>
      </c>
    </row>
    <row r="1320">
      <c r="A1320" s="8">
        <v>8007.0</v>
      </c>
      <c r="B1320" s="8" t="s">
        <v>2496</v>
      </c>
      <c r="C1320" s="8" t="s">
        <v>45</v>
      </c>
      <c r="D1320" s="32" t="s">
        <v>93</v>
      </c>
      <c r="E1320" s="32" t="s">
        <v>93</v>
      </c>
      <c r="F1320" s="32" t="s">
        <v>93</v>
      </c>
      <c r="G1320" s="32" t="s">
        <v>93</v>
      </c>
      <c r="H1320" s="32" t="s">
        <v>93</v>
      </c>
    </row>
    <row r="1321">
      <c r="A1321" s="8">
        <v>8009.0</v>
      </c>
      <c r="B1321" s="8" t="s">
        <v>836</v>
      </c>
      <c r="C1321" s="8" t="s">
        <v>45</v>
      </c>
      <c r="D1321" s="32" t="s">
        <v>94</v>
      </c>
      <c r="E1321" s="32" t="s">
        <v>94</v>
      </c>
      <c r="F1321" s="32" t="s">
        <v>94</v>
      </c>
      <c r="G1321" s="32" t="s">
        <v>94</v>
      </c>
      <c r="H1321" s="32" t="s">
        <v>94</v>
      </c>
    </row>
    <row r="1322">
      <c r="A1322" s="8">
        <v>8010.0</v>
      </c>
      <c r="B1322" s="8" t="s">
        <v>838</v>
      </c>
      <c r="C1322" s="8" t="s">
        <v>45</v>
      </c>
      <c r="D1322" s="32" t="s">
        <v>94</v>
      </c>
      <c r="E1322" s="32" t="s">
        <v>94</v>
      </c>
      <c r="F1322" s="32" t="s">
        <v>94</v>
      </c>
      <c r="G1322" s="32" t="s">
        <v>94</v>
      </c>
      <c r="H1322" s="32" t="s">
        <v>94</v>
      </c>
    </row>
    <row r="1323">
      <c r="A1323" s="8">
        <v>8056.0</v>
      </c>
      <c r="B1323" s="8" t="s">
        <v>848</v>
      </c>
      <c r="C1323" s="8" t="s">
        <v>45</v>
      </c>
      <c r="D1323" s="32" t="s">
        <v>94</v>
      </c>
      <c r="E1323" s="32" t="s">
        <v>94</v>
      </c>
      <c r="F1323" s="32" t="s">
        <v>94</v>
      </c>
      <c r="G1323" s="32" t="s">
        <v>94</v>
      </c>
      <c r="H1323" s="32" t="s">
        <v>93</v>
      </c>
    </row>
    <row r="1324">
      <c r="A1324" s="8">
        <v>8079.0</v>
      </c>
      <c r="B1324" s="8" t="s">
        <v>1399</v>
      </c>
      <c r="C1324" s="8" t="s">
        <v>45</v>
      </c>
      <c r="D1324" s="32" t="s">
        <v>94</v>
      </c>
      <c r="E1324" s="32" t="s">
        <v>93</v>
      </c>
      <c r="F1324" s="32" t="s">
        <v>94</v>
      </c>
      <c r="G1324" s="32" t="s">
        <v>94</v>
      </c>
      <c r="H1324" s="32" t="s">
        <v>94</v>
      </c>
    </row>
    <row r="1325">
      <c r="A1325" s="8">
        <v>8111.0</v>
      </c>
      <c r="B1325" s="8" t="s">
        <v>1704</v>
      </c>
      <c r="C1325" s="8" t="s">
        <v>45</v>
      </c>
      <c r="D1325" s="32" t="s">
        <v>93</v>
      </c>
      <c r="E1325" s="32" t="s">
        <v>93</v>
      </c>
      <c r="F1325" s="32" t="s">
        <v>93</v>
      </c>
      <c r="G1325" s="32" t="s">
        <v>94</v>
      </c>
      <c r="H1325" s="32" t="s">
        <v>93</v>
      </c>
    </row>
    <row r="1326">
      <c r="A1326" s="8">
        <v>8127.0</v>
      </c>
      <c r="B1326" s="8" t="s">
        <v>1057</v>
      </c>
      <c r="C1326" s="8" t="s">
        <v>45</v>
      </c>
      <c r="D1326" s="32" t="s">
        <v>94</v>
      </c>
      <c r="E1326" s="32" t="s">
        <v>94</v>
      </c>
      <c r="F1326" s="32" t="s">
        <v>94</v>
      </c>
      <c r="G1326" s="32" t="s">
        <v>94</v>
      </c>
      <c r="H1326" s="32" t="s">
        <v>94</v>
      </c>
    </row>
    <row r="1327">
      <c r="A1327" s="8">
        <v>8135.0</v>
      </c>
      <c r="B1327" s="8" t="s">
        <v>1059</v>
      </c>
      <c r="C1327" s="8" t="s">
        <v>45</v>
      </c>
      <c r="D1327" s="32" t="s">
        <v>94</v>
      </c>
      <c r="E1327" s="32" t="s">
        <v>94</v>
      </c>
      <c r="F1327" s="32" t="s">
        <v>94</v>
      </c>
      <c r="G1327" s="32" t="s">
        <v>94</v>
      </c>
      <c r="H1327" s="32" t="s">
        <v>94</v>
      </c>
    </row>
    <row r="1328">
      <c r="A1328" s="8">
        <v>8136.0</v>
      </c>
      <c r="B1328" s="8" t="s">
        <v>1383</v>
      </c>
      <c r="C1328" s="8" t="s">
        <v>45</v>
      </c>
      <c r="D1328" s="32" t="s">
        <v>94</v>
      </c>
      <c r="E1328" s="32" t="s">
        <v>94</v>
      </c>
      <c r="F1328" s="32" t="s">
        <v>94</v>
      </c>
      <c r="G1328" s="32" t="s">
        <v>94</v>
      </c>
      <c r="H1328" s="32" t="s">
        <v>94</v>
      </c>
    </row>
    <row r="1329">
      <c r="A1329" s="8">
        <v>8137.0</v>
      </c>
      <c r="B1329" s="8" t="s">
        <v>1128</v>
      </c>
      <c r="C1329" s="8" t="s">
        <v>45</v>
      </c>
      <c r="D1329" s="32" t="s">
        <v>94</v>
      </c>
      <c r="E1329" s="32" t="s">
        <v>94</v>
      </c>
      <c r="F1329" s="32" t="s">
        <v>94</v>
      </c>
      <c r="G1329" s="32" t="s">
        <v>94</v>
      </c>
      <c r="H1329" s="32" t="s">
        <v>94</v>
      </c>
    </row>
    <row r="1330">
      <c r="A1330" s="8">
        <v>8157.0</v>
      </c>
      <c r="B1330" s="8" t="s">
        <v>885</v>
      </c>
      <c r="C1330" s="8" t="s">
        <v>45</v>
      </c>
      <c r="D1330" s="32" t="s">
        <v>94</v>
      </c>
      <c r="E1330" s="32" t="s">
        <v>94</v>
      </c>
      <c r="F1330" s="32" t="s">
        <v>94</v>
      </c>
      <c r="G1330" s="32" t="s">
        <v>93</v>
      </c>
      <c r="H1330" s="32" t="s">
        <v>93</v>
      </c>
    </row>
    <row r="1331">
      <c r="A1331" s="8">
        <v>8169.0</v>
      </c>
      <c r="B1331" s="8" t="s">
        <v>2498</v>
      </c>
      <c r="C1331" s="8" t="s">
        <v>45</v>
      </c>
      <c r="D1331" s="32" t="s">
        <v>93</v>
      </c>
      <c r="E1331" s="32" t="s">
        <v>93</v>
      </c>
      <c r="F1331" s="32" t="s">
        <v>93</v>
      </c>
      <c r="G1331" s="32" t="s">
        <v>93</v>
      </c>
      <c r="H1331" s="32" t="s">
        <v>93</v>
      </c>
    </row>
    <row r="1332">
      <c r="A1332" s="8">
        <v>8200.0</v>
      </c>
      <c r="B1332" s="8" t="s">
        <v>1315</v>
      </c>
      <c r="C1332" s="8" t="s">
        <v>45</v>
      </c>
      <c r="D1332" s="32" t="s">
        <v>94</v>
      </c>
      <c r="E1332" s="32" t="s">
        <v>94</v>
      </c>
      <c r="F1332" s="32" t="s">
        <v>94</v>
      </c>
      <c r="G1332" s="32" t="s">
        <v>94</v>
      </c>
      <c r="H1332" s="32" t="s">
        <v>94</v>
      </c>
    </row>
    <row r="1333">
      <c r="A1333" s="8">
        <v>712.0</v>
      </c>
      <c r="B1333" s="8" t="s">
        <v>182</v>
      </c>
      <c r="C1333" s="8" t="s">
        <v>39</v>
      </c>
      <c r="D1333" s="32" t="s">
        <v>93</v>
      </c>
      <c r="E1333" s="32" t="s">
        <v>94</v>
      </c>
      <c r="F1333" s="32" t="s">
        <v>94</v>
      </c>
      <c r="G1333" s="32" t="s">
        <v>94</v>
      </c>
      <c r="H1333" s="32" t="s">
        <v>94</v>
      </c>
    </row>
    <row r="1334">
      <c r="A1334" s="8">
        <v>721.0</v>
      </c>
      <c r="B1334" s="8" t="s">
        <v>1918</v>
      </c>
      <c r="C1334" s="8" t="s">
        <v>39</v>
      </c>
      <c r="D1334" s="32" t="s">
        <v>94</v>
      </c>
      <c r="E1334" s="32" t="s">
        <v>93</v>
      </c>
      <c r="F1334" s="32" t="s">
        <v>93</v>
      </c>
      <c r="G1334" s="32" t="s">
        <v>94</v>
      </c>
      <c r="H1334" s="32" t="s">
        <v>94</v>
      </c>
    </row>
    <row r="1335">
      <c r="A1335" s="8">
        <v>725.0</v>
      </c>
      <c r="B1335" s="8" t="s">
        <v>1167</v>
      </c>
      <c r="C1335" s="8" t="s">
        <v>39</v>
      </c>
      <c r="D1335" s="32" t="s">
        <v>94</v>
      </c>
      <c r="E1335" s="32" t="s">
        <v>94</v>
      </c>
      <c r="F1335" s="32" t="s">
        <v>94</v>
      </c>
      <c r="G1335" s="32" t="s">
        <v>94</v>
      </c>
      <c r="H1335" s="32" t="s">
        <v>94</v>
      </c>
    </row>
    <row r="1336">
      <c r="A1336" s="8">
        <v>797.0</v>
      </c>
      <c r="B1336" s="8" t="s">
        <v>190</v>
      </c>
      <c r="C1336" s="8" t="s">
        <v>39</v>
      </c>
      <c r="D1336" s="32" t="s">
        <v>93</v>
      </c>
      <c r="E1336" s="32" t="s">
        <v>94</v>
      </c>
      <c r="F1336" s="32" t="s">
        <v>94</v>
      </c>
      <c r="G1336" s="32" t="s">
        <v>94</v>
      </c>
      <c r="H1336" s="32" t="s">
        <v>94</v>
      </c>
    </row>
    <row r="1337">
      <c r="A1337" s="8">
        <v>798.0</v>
      </c>
      <c r="B1337" s="8" t="s">
        <v>191</v>
      </c>
      <c r="C1337" s="8" t="s">
        <v>39</v>
      </c>
      <c r="D1337" s="32" t="s">
        <v>94</v>
      </c>
      <c r="E1337" s="32" t="s">
        <v>94</v>
      </c>
      <c r="F1337" s="32" t="s">
        <v>94</v>
      </c>
      <c r="G1337" s="32" t="s">
        <v>94</v>
      </c>
      <c r="H1337" s="32" t="s">
        <v>94</v>
      </c>
    </row>
    <row r="1338">
      <c r="A1338" s="8">
        <v>802.0</v>
      </c>
      <c r="B1338" s="8" t="s">
        <v>920</v>
      </c>
      <c r="C1338" s="8" t="s">
        <v>39</v>
      </c>
      <c r="D1338" s="32" t="s">
        <v>94</v>
      </c>
      <c r="E1338" s="32" t="s">
        <v>94</v>
      </c>
      <c r="F1338" s="32" t="s">
        <v>94</v>
      </c>
      <c r="G1338" s="32" t="s">
        <v>94</v>
      </c>
      <c r="H1338" s="32" t="s">
        <v>94</v>
      </c>
    </row>
    <row r="1339">
      <c r="A1339" s="8">
        <v>922.0</v>
      </c>
      <c r="B1339" s="8" t="s">
        <v>1969</v>
      </c>
      <c r="C1339" s="8" t="s">
        <v>39</v>
      </c>
      <c r="D1339" s="32" t="s">
        <v>93</v>
      </c>
      <c r="E1339" s="32" t="s">
        <v>93</v>
      </c>
      <c r="F1339" s="32" t="s">
        <v>93</v>
      </c>
      <c r="G1339" s="32" t="s">
        <v>94</v>
      </c>
      <c r="H1339" s="32" t="s">
        <v>94</v>
      </c>
    </row>
    <row r="1340">
      <c r="A1340" s="8">
        <v>931.0</v>
      </c>
      <c r="B1340" s="8" t="s">
        <v>1324</v>
      </c>
      <c r="C1340" s="8" t="s">
        <v>39</v>
      </c>
      <c r="D1340" s="32" t="s">
        <v>94</v>
      </c>
      <c r="E1340" s="32" t="s">
        <v>94</v>
      </c>
      <c r="F1340" s="32" t="s">
        <v>94</v>
      </c>
      <c r="G1340" s="32" t="s">
        <v>94</v>
      </c>
      <c r="H1340" s="32" t="s">
        <v>94</v>
      </c>
    </row>
    <row r="1341">
      <c r="A1341" s="8">
        <v>1015.0</v>
      </c>
      <c r="B1341" s="8" t="s">
        <v>1442</v>
      </c>
      <c r="C1341" s="8" t="s">
        <v>39</v>
      </c>
      <c r="D1341" s="32" t="s">
        <v>94</v>
      </c>
      <c r="E1341" s="32" t="s">
        <v>94</v>
      </c>
      <c r="F1341" s="32" t="s">
        <v>94</v>
      </c>
      <c r="G1341" s="32" t="s">
        <v>94</v>
      </c>
      <c r="H1341" s="32" t="s">
        <v>94</v>
      </c>
    </row>
    <row r="1342">
      <c r="A1342" s="8">
        <v>1087.0</v>
      </c>
      <c r="B1342" s="8" t="s">
        <v>209</v>
      </c>
      <c r="C1342" s="8" t="s">
        <v>39</v>
      </c>
      <c r="D1342" s="32" t="s">
        <v>93</v>
      </c>
      <c r="E1342" s="32" t="s">
        <v>94</v>
      </c>
      <c r="F1342" s="32" t="s">
        <v>94</v>
      </c>
      <c r="G1342" s="32" t="s">
        <v>93</v>
      </c>
      <c r="H1342" s="32" t="s">
        <v>94</v>
      </c>
    </row>
    <row r="1343">
      <c r="A1343" s="8">
        <v>1119.0</v>
      </c>
      <c r="B1343" s="8" t="s">
        <v>921</v>
      </c>
      <c r="C1343" s="8" t="s">
        <v>39</v>
      </c>
      <c r="D1343" s="32" t="s">
        <v>93</v>
      </c>
      <c r="E1343" s="32" t="s">
        <v>93</v>
      </c>
      <c r="F1343" s="32" t="s">
        <v>94</v>
      </c>
      <c r="G1343" s="32" t="s">
        <v>93</v>
      </c>
      <c r="H1343" s="32" t="s">
        <v>94</v>
      </c>
    </row>
    <row r="1344">
      <c r="A1344" s="8">
        <v>1205.0</v>
      </c>
      <c r="B1344" s="8" t="s">
        <v>1067</v>
      </c>
      <c r="C1344" s="8" t="s">
        <v>39</v>
      </c>
      <c r="D1344" s="32" t="s">
        <v>94</v>
      </c>
      <c r="E1344" s="32" t="s">
        <v>94</v>
      </c>
      <c r="F1344" s="32" t="s">
        <v>94</v>
      </c>
      <c r="G1344" s="32" t="s">
        <v>94</v>
      </c>
      <c r="H1344" s="32" t="s">
        <v>94</v>
      </c>
    </row>
    <row r="1345">
      <c r="A1345" s="8">
        <v>1290.0</v>
      </c>
      <c r="B1345" s="8" t="s">
        <v>217</v>
      </c>
      <c r="C1345" s="8" t="s">
        <v>39</v>
      </c>
      <c r="D1345" s="32" t="s">
        <v>94</v>
      </c>
      <c r="E1345" s="32" t="s">
        <v>94</v>
      </c>
      <c r="F1345" s="32" t="s">
        <v>94</v>
      </c>
      <c r="G1345" s="32" t="s">
        <v>94</v>
      </c>
      <c r="H1345" s="32" t="s">
        <v>93</v>
      </c>
    </row>
    <row r="1346">
      <c r="A1346" s="8">
        <v>1292.0</v>
      </c>
      <c r="B1346" s="8" t="s">
        <v>2503</v>
      </c>
      <c r="C1346" s="8" t="s">
        <v>39</v>
      </c>
      <c r="D1346" s="32" t="s">
        <v>93</v>
      </c>
      <c r="E1346" s="32" t="s">
        <v>93</v>
      </c>
      <c r="F1346" s="32" t="s">
        <v>93</v>
      </c>
      <c r="G1346" s="32" t="s">
        <v>93</v>
      </c>
      <c r="H1346" s="32" t="s">
        <v>93</v>
      </c>
    </row>
    <row r="1347">
      <c r="A1347" s="8">
        <v>1296.0</v>
      </c>
      <c r="B1347" s="8" t="s">
        <v>219</v>
      </c>
      <c r="C1347" s="8" t="s">
        <v>39</v>
      </c>
      <c r="D1347" s="32" t="s">
        <v>94</v>
      </c>
      <c r="E1347" s="32" t="s">
        <v>94</v>
      </c>
      <c r="F1347" s="32" t="s">
        <v>94</v>
      </c>
      <c r="G1347" s="32" t="s">
        <v>94</v>
      </c>
      <c r="H1347" s="32" t="s">
        <v>94</v>
      </c>
    </row>
    <row r="1348">
      <c r="A1348" s="8">
        <v>1317.0</v>
      </c>
      <c r="B1348" s="8" t="s">
        <v>2351</v>
      </c>
      <c r="C1348" s="8" t="s">
        <v>39</v>
      </c>
      <c r="D1348" s="32" t="s">
        <v>93</v>
      </c>
      <c r="E1348" s="32" t="s">
        <v>93</v>
      </c>
      <c r="F1348" s="32" t="s">
        <v>93</v>
      </c>
      <c r="G1348" s="32" t="s">
        <v>94</v>
      </c>
      <c r="H1348" s="32" t="s">
        <v>94</v>
      </c>
    </row>
    <row r="1349">
      <c r="A1349" s="8">
        <v>1318.0</v>
      </c>
      <c r="B1349" s="8" t="s">
        <v>1168</v>
      </c>
      <c r="C1349" s="8" t="s">
        <v>39</v>
      </c>
      <c r="D1349" s="32" t="s">
        <v>94</v>
      </c>
      <c r="E1349" s="32" t="s">
        <v>94</v>
      </c>
      <c r="F1349" s="32" t="s">
        <v>94</v>
      </c>
      <c r="G1349" s="32" t="s">
        <v>94</v>
      </c>
      <c r="H1349" s="32" t="s">
        <v>94</v>
      </c>
    </row>
    <row r="1350">
      <c r="A1350" s="8">
        <v>1320.0</v>
      </c>
      <c r="B1350" s="8" t="s">
        <v>220</v>
      </c>
      <c r="C1350" s="8" t="s">
        <v>39</v>
      </c>
      <c r="D1350" s="32" t="s">
        <v>94</v>
      </c>
      <c r="E1350" s="32" t="s">
        <v>94</v>
      </c>
      <c r="F1350" s="32" t="s">
        <v>94</v>
      </c>
      <c r="G1350" s="32" t="s">
        <v>94</v>
      </c>
      <c r="H1350" s="32" t="s">
        <v>94</v>
      </c>
    </row>
    <row r="1351">
      <c r="A1351" s="8">
        <v>1414.0</v>
      </c>
      <c r="B1351" s="8" t="s">
        <v>1575</v>
      </c>
      <c r="C1351" s="8" t="s">
        <v>39</v>
      </c>
      <c r="D1351" s="32" t="s">
        <v>93</v>
      </c>
      <c r="E1351" s="32" t="s">
        <v>94</v>
      </c>
      <c r="F1351" s="32" t="s">
        <v>93</v>
      </c>
      <c r="G1351" s="32" t="s">
        <v>94</v>
      </c>
      <c r="H1351" s="32" t="s">
        <v>93</v>
      </c>
    </row>
    <row r="1352">
      <c r="A1352" s="8">
        <v>1535.0</v>
      </c>
      <c r="B1352" s="8" t="s">
        <v>2341</v>
      </c>
      <c r="C1352" s="8" t="s">
        <v>39</v>
      </c>
      <c r="D1352" s="32" t="s">
        <v>94</v>
      </c>
      <c r="E1352" s="32" t="s">
        <v>93</v>
      </c>
      <c r="F1352" s="32" t="s">
        <v>93</v>
      </c>
      <c r="G1352" s="32" t="s">
        <v>93</v>
      </c>
      <c r="H1352" s="32" t="s">
        <v>93</v>
      </c>
    </row>
    <row r="1353">
      <c r="A1353" s="8">
        <v>1785.0</v>
      </c>
      <c r="B1353" s="8" t="s">
        <v>2507</v>
      </c>
      <c r="C1353" s="8" t="s">
        <v>39</v>
      </c>
      <c r="D1353" s="32" t="s">
        <v>93</v>
      </c>
      <c r="E1353" s="32" t="s">
        <v>93</v>
      </c>
      <c r="F1353" s="32" t="s">
        <v>93</v>
      </c>
      <c r="G1353" s="32" t="s">
        <v>93</v>
      </c>
      <c r="H1353" s="32" t="s">
        <v>93</v>
      </c>
    </row>
    <row r="1354">
      <c r="A1354" s="8">
        <v>1810.0</v>
      </c>
      <c r="B1354" s="8" t="s">
        <v>929</v>
      </c>
      <c r="C1354" s="8" t="s">
        <v>39</v>
      </c>
      <c r="D1354" s="32" t="s">
        <v>93</v>
      </c>
      <c r="E1354" s="32" t="s">
        <v>94</v>
      </c>
      <c r="F1354" s="32" t="s">
        <v>94</v>
      </c>
      <c r="G1354" s="32" t="s">
        <v>94</v>
      </c>
      <c r="H1354" s="32" t="s">
        <v>94</v>
      </c>
    </row>
    <row r="1355">
      <c r="A1355" s="8">
        <v>1866.0</v>
      </c>
      <c r="B1355" s="8" t="s">
        <v>1365</v>
      </c>
      <c r="C1355" s="8" t="s">
        <v>39</v>
      </c>
      <c r="D1355" s="32" t="s">
        <v>94</v>
      </c>
      <c r="E1355" s="32" t="s">
        <v>94</v>
      </c>
      <c r="F1355" s="32" t="s">
        <v>94</v>
      </c>
      <c r="G1355" s="32" t="s">
        <v>93</v>
      </c>
      <c r="H1355" s="32" t="s">
        <v>94</v>
      </c>
    </row>
    <row r="1356">
      <c r="A1356" s="8">
        <v>1979.0</v>
      </c>
      <c r="B1356" s="8" t="s">
        <v>1666</v>
      </c>
      <c r="C1356" s="8" t="s">
        <v>39</v>
      </c>
      <c r="D1356" s="32" t="s">
        <v>94</v>
      </c>
      <c r="E1356" s="32" t="s">
        <v>94</v>
      </c>
      <c r="F1356" s="32" t="s">
        <v>93</v>
      </c>
      <c r="G1356" s="32" t="s">
        <v>94</v>
      </c>
      <c r="H1356" s="32" t="s">
        <v>93</v>
      </c>
    </row>
    <row r="1357">
      <c r="A1357" s="8">
        <v>1980.0</v>
      </c>
      <c r="B1357" s="8" t="s">
        <v>2511</v>
      </c>
      <c r="C1357" s="8" t="s">
        <v>39</v>
      </c>
      <c r="D1357" s="32" t="s">
        <v>93</v>
      </c>
      <c r="E1357" s="32" t="s">
        <v>94</v>
      </c>
      <c r="F1357" s="32" t="s">
        <v>93</v>
      </c>
      <c r="G1357" s="32" t="s">
        <v>93</v>
      </c>
      <c r="H1357" s="32" t="s">
        <v>94</v>
      </c>
    </row>
    <row r="1358">
      <c r="A1358" s="8">
        <v>2871.0</v>
      </c>
      <c r="B1358" s="8" t="s">
        <v>1396</v>
      </c>
      <c r="C1358" s="8" t="s">
        <v>39</v>
      </c>
      <c r="D1358" s="32" t="s">
        <v>94</v>
      </c>
      <c r="E1358" s="32" t="s">
        <v>94</v>
      </c>
      <c r="F1358" s="32" t="s">
        <v>94</v>
      </c>
      <c r="G1358" s="32" t="s">
        <v>94</v>
      </c>
      <c r="H1358" s="32" t="s">
        <v>94</v>
      </c>
    </row>
    <row r="1359">
      <c r="A1359" s="8">
        <v>2889.0</v>
      </c>
      <c r="B1359" s="8" t="s">
        <v>1074</v>
      </c>
      <c r="C1359" s="8" t="s">
        <v>39</v>
      </c>
      <c r="D1359" s="32" t="s">
        <v>94</v>
      </c>
      <c r="E1359" s="32" t="s">
        <v>94</v>
      </c>
      <c r="F1359" s="32" t="s">
        <v>94</v>
      </c>
      <c r="G1359" s="32" t="s">
        <v>94</v>
      </c>
      <c r="H1359" s="32" t="s">
        <v>94</v>
      </c>
    </row>
    <row r="1360">
      <c r="A1360" s="8">
        <v>3020.0</v>
      </c>
      <c r="B1360" s="8" t="s">
        <v>2512</v>
      </c>
      <c r="C1360" s="8" t="s">
        <v>39</v>
      </c>
      <c r="D1360" s="32" t="s">
        <v>93</v>
      </c>
      <c r="E1360" s="32" t="s">
        <v>93</v>
      </c>
      <c r="F1360" s="32" t="s">
        <v>93</v>
      </c>
      <c r="G1360" s="32" t="s">
        <v>93</v>
      </c>
      <c r="H1360" s="32" t="s">
        <v>93</v>
      </c>
    </row>
    <row r="1361">
      <c r="A1361" s="8">
        <v>3021.0</v>
      </c>
      <c r="B1361" s="8" t="s">
        <v>2514</v>
      </c>
      <c r="C1361" s="8" t="s">
        <v>39</v>
      </c>
      <c r="D1361" s="32" t="s">
        <v>93</v>
      </c>
      <c r="E1361" s="32" t="s">
        <v>93</v>
      </c>
      <c r="F1361" s="32" t="s">
        <v>93</v>
      </c>
      <c r="G1361" s="32" t="s">
        <v>93</v>
      </c>
      <c r="H1361" s="32" t="s">
        <v>93</v>
      </c>
    </row>
    <row r="1362">
      <c r="A1362" s="8">
        <v>3073.0</v>
      </c>
      <c r="B1362" s="8" t="s">
        <v>324</v>
      </c>
      <c r="C1362" s="8" t="s">
        <v>39</v>
      </c>
      <c r="D1362" s="32" t="s">
        <v>93</v>
      </c>
      <c r="E1362" s="32" t="s">
        <v>93</v>
      </c>
      <c r="F1362" s="32" t="s">
        <v>94</v>
      </c>
      <c r="G1362" s="32" t="s">
        <v>94</v>
      </c>
      <c r="H1362" s="32" t="s">
        <v>93</v>
      </c>
    </row>
    <row r="1363">
      <c r="A1363" s="8">
        <v>3386.0</v>
      </c>
      <c r="B1363" s="8" t="s">
        <v>1729</v>
      </c>
      <c r="C1363" s="8" t="s">
        <v>39</v>
      </c>
      <c r="D1363" s="32" t="s">
        <v>93</v>
      </c>
      <c r="E1363" s="32" t="s">
        <v>93</v>
      </c>
      <c r="F1363" s="32" t="s">
        <v>93</v>
      </c>
      <c r="G1363" s="32" t="s">
        <v>94</v>
      </c>
      <c r="H1363" s="32" t="s">
        <v>93</v>
      </c>
    </row>
    <row r="1364">
      <c r="A1364" s="8">
        <v>3538.0</v>
      </c>
      <c r="B1364" s="8" t="s">
        <v>1078</v>
      </c>
      <c r="C1364" s="8" t="s">
        <v>39</v>
      </c>
      <c r="D1364" s="32" t="s">
        <v>94</v>
      </c>
      <c r="E1364" s="32" t="s">
        <v>94</v>
      </c>
      <c r="F1364" s="32" t="s">
        <v>94</v>
      </c>
      <c r="G1364" s="32" t="s">
        <v>94</v>
      </c>
      <c r="H1364" s="32" t="s">
        <v>94</v>
      </c>
    </row>
    <row r="1365">
      <c r="A1365" s="8">
        <v>3793.0</v>
      </c>
      <c r="B1365" s="8" t="s">
        <v>384</v>
      </c>
      <c r="C1365" s="8" t="s">
        <v>39</v>
      </c>
      <c r="D1365" s="32" t="s">
        <v>94</v>
      </c>
      <c r="E1365" s="32" t="s">
        <v>94</v>
      </c>
      <c r="F1365" s="32" t="s">
        <v>94</v>
      </c>
      <c r="G1365" s="32" t="s">
        <v>93</v>
      </c>
      <c r="H1365" s="32" t="s">
        <v>94</v>
      </c>
    </row>
    <row r="1366">
      <c r="A1366" s="8">
        <v>3886.0</v>
      </c>
      <c r="B1366" s="8" t="s">
        <v>393</v>
      </c>
      <c r="C1366" s="8" t="s">
        <v>39</v>
      </c>
      <c r="D1366" s="32" t="s">
        <v>94</v>
      </c>
      <c r="E1366" s="32" t="s">
        <v>94</v>
      </c>
      <c r="F1366" s="32" t="s">
        <v>94</v>
      </c>
      <c r="G1366" s="32" t="s">
        <v>94</v>
      </c>
      <c r="H1366" s="32" t="s">
        <v>94</v>
      </c>
    </row>
    <row r="1367">
      <c r="A1367" s="8">
        <v>3908.0</v>
      </c>
      <c r="B1367" s="8" t="s">
        <v>2515</v>
      </c>
      <c r="C1367" s="8" t="s">
        <v>39</v>
      </c>
      <c r="D1367" s="32" t="s">
        <v>93</v>
      </c>
      <c r="E1367" s="32" t="s">
        <v>93</v>
      </c>
      <c r="F1367" s="32" t="s">
        <v>93</v>
      </c>
      <c r="G1367" s="32" t="s">
        <v>93</v>
      </c>
      <c r="H1367" s="32" t="s">
        <v>93</v>
      </c>
    </row>
    <row r="1368">
      <c r="A1368" s="8">
        <v>3910.0</v>
      </c>
      <c r="B1368" s="8" t="s">
        <v>2045</v>
      </c>
      <c r="C1368" s="8" t="s">
        <v>39</v>
      </c>
      <c r="D1368" s="32" t="s">
        <v>94</v>
      </c>
      <c r="E1368" s="32" t="s">
        <v>93</v>
      </c>
      <c r="F1368" s="32" t="s">
        <v>93</v>
      </c>
      <c r="G1368" s="32" t="s">
        <v>94</v>
      </c>
      <c r="H1368" s="32" t="s">
        <v>94</v>
      </c>
    </row>
    <row r="1369">
      <c r="A1369" s="8">
        <v>3934.0</v>
      </c>
      <c r="B1369" s="8" t="s">
        <v>959</v>
      </c>
      <c r="C1369" s="8" t="s">
        <v>39</v>
      </c>
      <c r="D1369" s="32" t="s">
        <v>94</v>
      </c>
      <c r="E1369" s="32" t="s">
        <v>94</v>
      </c>
      <c r="F1369" s="32" t="s">
        <v>94</v>
      </c>
      <c r="G1369" s="32" t="s">
        <v>94</v>
      </c>
      <c r="H1369" s="32" t="s">
        <v>94</v>
      </c>
    </row>
    <row r="1370">
      <c r="A1370" s="8">
        <v>4057.0</v>
      </c>
      <c r="B1370" s="8" t="s">
        <v>1369</v>
      </c>
      <c r="C1370" s="8" t="s">
        <v>39</v>
      </c>
      <c r="D1370" s="32" t="s">
        <v>94</v>
      </c>
      <c r="E1370" s="32" t="s">
        <v>94</v>
      </c>
      <c r="F1370" s="32" t="s">
        <v>94</v>
      </c>
      <c r="G1370" s="32" t="s">
        <v>93</v>
      </c>
      <c r="H1370" s="32" t="s">
        <v>94</v>
      </c>
    </row>
    <row r="1371">
      <c r="A1371" s="8">
        <v>4292.0</v>
      </c>
      <c r="B1371" s="8" t="s">
        <v>968</v>
      </c>
      <c r="C1371" s="8" t="s">
        <v>39</v>
      </c>
      <c r="D1371" s="32" t="s">
        <v>94</v>
      </c>
      <c r="E1371" s="32" t="s">
        <v>94</v>
      </c>
      <c r="F1371" s="32" t="s">
        <v>94</v>
      </c>
      <c r="G1371" s="32" t="s">
        <v>94</v>
      </c>
      <c r="H1371" s="32" t="s">
        <v>94</v>
      </c>
    </row>
    <row r="1372">
      <c r="A1372" s="8">
        <v>4536.0</v>
      </c>
      <c r="B1372" s="8" t="s">
        <v>2518</v>
      </c>
      <c r="C1372" s="8" t="s">
        <v>39</v>
      </c>
      <c r="D1372" s="32" t="s">
        <v>93</v>
      </c>
      <c r="E1372" s="32" t="s">
        <v>93</v>
      </c>
      <c r="F1372" s="32" t="s">
        <v>93</v>
      </c>
      <c r="G1372" s="32" t="s">
        <v>93</v>
      </c>
      <c r="H1372" s="32" t="s">
        <v>93</v>
      </c>
    </row>
    <row r="1373">
      <c r="A1373" s="8">
        <v>4604.0</v>
      </c>
      <c r="B1373" s="8" t="s">
        <v>2519</v>
      </c>
      <c r="C1373" s="8" t="s">
        <v>39</v>
      </c>
      <c r="D1373" s="32" t="s">
        <v>94</v>
      </c>
      <c r="E1373" s="32" t="s">
        <v>93</v>
      </c>
      <c r="F1373" s="32" t="s">
        <v>93</v>
      </c>
      <c r="G1373" s="32" t="s">
        <v>93</v>
      </c>
      <c r="H1373" s="32" t="s">
        <v>94</v>
      </c>
    </row>
    <row r="1374">
      <c r="A1374" s="8">
        <v>4683.0</v>
      </c>
      <c r="B1374" s="8" t="s">
        <v>452</v>
      </c>
      <c r="C1374" s="8" t="s">
        <v>39</v>
      </c>
      <c r="D1374" s="32" t="s">
        <v>94</v>
      </c>
      <c r="E1374" s="32" t="s">
        <v>94</v>
      </c>
      <c r="F1374" s="32" t="s">
        <v>94</v>
      </c>
      <c r="G1374" s="32" t="s">
        <v>93</v>
      </c>
      <c r="H1374" s="32" t="s">
        <v>93</v>
      </c>
    </row>
    <row r="1375">
      <c r="A1375" s="8">
        <v>5092.0</v>
      </c>
      <c r="B1375" s="8" t="s">
        <v>2521</v>
      </c>
      <c r="C1375" s="8" t="s">
        <v>39</v>
      </c>
      <c r="D1375" s="32" t="s">
        <v>93</v>
      </c>
      <c r="E1375" s="32" t="s">
        <v>93</v>
      </c>
      <c r="F1375" s="32" t="s">
        <v>93</v>
      </c>
      <c r="G1375" s="32" t="s">
        <v>93</v>
      </c>
      <c r="H1375" s="32" t="s">
        <v>94</v>
      </c>
    </row>
    <row r="1376">
      <c r="A1376" s="8">
        <v>5111.0</v>
      </c>
      <c r="B1376" s="8" t="s">
        <v>1934</v>
      </c>
      <c r="C1376" s="8" t="s">
        <v>39</v>
      </c>
      <c r="D1376" s="32" t="s">
        <v>93</v>
      </c>
      <c r="E1376" s="32" t="s">
        <v>93</v>
      </c>
      <c r="F1376" s="32" t="s">
        <v>93</v>
      </c>
      <c r="G1376" s="32" t="s">
        <v>94</v>
      </c>
      <c r="H1376" s="32" t="s">
        <v>94</v>
      </c>
    </row>
    <row r="1377">
      <c r="A1377" s="8">
        <v>5120.0</v>
      </c>
      <c r="B1377" s="8" t="s">
        <v>1245</v>
      </c>
      <c r="C1377" s="8" t="s">
        <v>39</v>
      </c>
      <c r="D1377" s="32" t="s">
        <v>94</v>
      </c>
      <c r="E1377" s="32" t="s">
        <v>94</v>
      </c>
      <c r="F1377" s="32" t="s">
        <v>94</v>
      </c>
      <c r="G1377" s="32" t="s">
        <v>94</v>
      </c>
      <c r="H1377" s="32" t="s">
        <v>94</v>
      </c>
    </row>
    <row r="1378">
      <c r="A1378" s="8">
        <v>5184.0</v>
      </c>
      <c r="B1378" s="8" t="s">
        <v>1266</v>
      </c>
      <c r="C1378" s="8" t="s">
        <v>39</v>
      </c>
      <c r="D1378" s="32" t="s">
        <v>94</v>
      </c>
      <c r="E1378" s="32" t="s">
        <v>94</v>
      </c>
      <c r="F1378" s="32" t="s">
        <v>94</v>
      </c>
      <c r="G1378" s="32" t="s">
        <v>93</v>
      </c>
      <c r="H1378" s="32" t="s">
        <v>94</v>
      </c>
    </row>
    <row r="1379">
      <c r="A1379" s="8">
        <v>5186.0</v>
      </c>
      <c r="B1379" s="8" t="s">
        <v>2526</v>
      </c>
      <c r="C1379" s="8" t="s">
        <v>39</v>
      </c>
      <c r="D1379" s="32" t="s">
        <v>93</v>
      </c>
      <c r="E1379" s="32" t="s">
        <v>93</v>
      </c>
      <c r="F1379" s="32" t="s">
        <v>93</v>
      </c>
      <c r="G1379" s="32" t="s">
        <v>93</v>
      </c>
      <c r="H1379" s="32" t="s">
        <v>93</v>
      </c>
    </row>
    <row r="1380">
      <c r="A1380" s="8">
        <v>5187.0</v>
      </c>
      <c r="B1380" s="8" t="s">
        <v>982</v>
      </c>
      <c r="C1380" s="8" t="s">
        <v>39</v>
      </c>
      <c r="D1380" s="32" t="s">
        <v>94</v>
      </c>
      <c r="E1380" s="32" t="s">
        <v>94</v>
      </c>
      <c r="F1380" s="32" t="s">
        <v>94</v>
      </c>
      <c r="G1380" s="32" t="s">
        <v>94</v>
      </c>
      <c r="H1380" s="32" t="s">
        <v>94</v>
      </c>
    </row>
    <row r="1381">
      <c r="A1381" s="8">
        <v>5267.0</v>
      </c>
      <c r="B1381" s="8" t="s">
        <v>487</v>
      </c>
      <c r="C1381" s="8" t="s">
        <v>39</v>
      </c>
      <c r="D1381" s="32" t="s">
        <v>94</v>
      </c>
      <c r="E1381" s="32" t="s">
        <v>94</v>
      </c>
      <c r="F1381" s="32" t="s">
        <v>94</v>
      </c>
      <c r="G1381" s="32" t="s">
        <v>94</v>
      </c>
      <c r="H1381" s="32" t="s">
        <v>93</v>
      </c>
    </row>
    <row r="1382">
      <c r="A1382" s="8">
        <v>5318.0</v>
      </c>
      <c r="B1382" s="8" t="s">
        <v>985</v>
      </c>
      <c r="C1382" s="8" t="s">
        <v>39</v>
      </c>
      <c r="D1382" s="32" t="s">
        <v>94</v>
      </c>
      <c r="E1382" s="32" t="s">
        <v>94</v>
      </c>
      <c r="F1382" s="32" t="s">
        <v>94</v>
      </c>
      <c r="G1382" s="32" t="s">
        <v>94</v>
      </c>
      <c r="H1382" s="32" t="s">
        <v>93</v>
      </c>
    </row>
    <row r="1383">
      <c r="A1383" s="8">
        <v>5393.0</v>
      </c>
      <c r="B1383" s="8" t="s">
        <v>499</v>
      </c>
      <c r="C1383" s="8" t="s">
        <v>39</v>
      </c>
      <c r="D1383" s="32" t="s">
        <v>94</v>
      </c>
      <c r="E1383" s="32" t="s">
        <v>94</v>
      </c>
      <c r="F1383" s="32" t="s">
        <v>94</v>
      </c>
      <c r="G1383" s="32" t="s">
        <v>93</v>
      </c>
      <c r="H1383" s="32" t="s">
        <v>94</v>
      </c>
    </row>
    <row r="1384">
      <c r="A1384" s="8">
        <v>5427.0</v>
      </c>
      <c r="B1384" s="8" t="s">
        <v>2529</v>
      </c>
      <c r="C1384" s="8" t="s">
        <v>39</v>
      </c>
      <c r="D1384" s="32" t="s">
        <v>93</v>
      </c>
      <c r="E1384" s="32" t="s">
        <v>93</v>
      </c>
      <c r="F1384" s="32" t="s">
        <v>93</v>
      </c>
      <c r="G1384" s="32" t="s">
        <v>93</v>
      </c>
      <c r="H1384" s="32" t="s">
        <v>93</v>
      </c>
    </row>
    <row r="1385">
      <c r="A1385" s="8">
        <v>5488.0</v>
      </c>
      <c r="B1385" s="8" t="s">
        <v>2510</v>
      </c>
      <c r="C1385" s="8" t="s">
        <v>39</v>
      </c>
      <c r="D1385" s="32" t="s">
        <v>93</v>
      </c>
      <c r="E1385" s="32" t="s">
        <v>94</v>
      </c>
      <c r="F1385" s="32" t="s">
        <v>93</v>
      </c>
      <c r="G1385" s="32" t="s">
        <v>93</v>
      </c>
      <c r="H1385" s="32" t="s">
        <v>93</v>
      </c>
    </row>
    <row r="1386">
      <c r="A1386" s="8">
        <v>5821.0</v>
      </c>
      <c r="B1386" s="8" t="s">
        <v>2408</v>
      </c>
      <c r="C1386" s="8" t="s">
        <v>39</v>
      </c>
      <c r="D1386" s="32" t="s">
        <v>94</v>
      </c>
      <c r="E1386" s="32" t="s">
        <v>94</v>
      </c>
      <c r="F1386" s="32" t="s">
        <v>93</v>
      </c>
      <c r="G1386" s="32" t="s">
        <v>93</v>
      </c>
      <c r="H1386" s="32" t="s">
        <v>93</v>
      </c>
    </row>
    <row r="1387">
      <c r="A1387" s="8">
        <v>5892.0</v>
      </c>
      <c r="B1387" s="8" t="s">
        <v>1294</v>
      </c>
      <c r="C1387" s="8" t="s">
        <v>39</v>
      </c>
      <c r="D1387" s="32" t="s">
        <v>94</v>
      </c>
      <c r="E1387" s="32" t="s">
        <v>94</v>
      </c>
      <c r="F1387" s="32" t="s">
        <v>94</v>
      </c>
      <c r="G1387" s="32" t="s">
        <v>94</v>
      </c>
      <c r="H1387" s="32" t="s">
        <v>94</v>
      </c>
    </row>
    <row r="1388">
      <c r="A1388" s="8">
        <v>5962.0</v>
      </c>
      <c r="B1388" s="8" t="s">
        <v>1089</v>
      </c>
      <c r="C1388" s="8" t="s">
        <v>39</v>
      </c>
      <c r="D1388" s="32" t="s">
        <v>94</v>
      </c>
      <c r="E1388" s="32" t="s">
        <v>94</v>
      </c>
      <c r="F1388" s="32" t="s">
        <v>94</v>
      </c>
      <c r="G1388" s="32" t="s">
        <v>94</v>
      </c>
      <c r="H1388" s="32" t="s">
        <v>94</v>
      </c>
    </row>
    <row r="1389">
      <c r="A1389" s="8">
        <v>6294.0</v>
      </c>
      <c r="B1389" s="8" t="s">
        <v>2531</v>
      </c>
      <c r="C1389" s="8" t="s">
        <v>39</v>
      </c>
      <c r="D1389" s="32" t="s">
        <v>93</v>
      </c>
      <c r="E1389" s="32" t="s">
        <v>93</v>
      </c>
      <c r="F1389" s="32" t="s">
        <v>93</v>
      </c>
      <c r="G1389" s="32" t="s">
        <v>93</v>
      </c>
      <c r="H1389" s="32" t="s">
        <v>93</v>
      </c>
    </row>
    <row r="1390">
      <c r="A1390" s="8">
        <v>6331.0</v>
      </c>
      <c r="B1390" s="8" t="s">
        <v>2532</v>
      </c>
      <c r="C1390" s="8" t="s">
        <v>39</v>
      </c>
      <c r="D1390" s="32" t="s">
        <v>93</v>
      </c>
      <c r="E1390" s="32" t="s">
        <v>93</v>
      </c>
      <c r="F1390" s="32" t="s">
        <v>93</v>
      </c>
      <c r="G1390" s="32" t="s">
        <v>93</v>
      </c>
      <c r="H1390" s="32" t="s">
        <v>93</v>
      </c>
    </row>
    <row r="1391">
      <c r="A1391" s="8">
        <v>6430.0</v>
      </c>
      <c r="B1391" s="8" t="s">
        <v>1467</v>
      </c>
      <c r="C1391" s="8" t="s">
        <v>39</v>
      </c>
      <c r="D1391" s="32" t="s">
        <v>94</v>
      </c>
      <c r="E1391" s="32" t="s">
        <v>94</v>
      </c>
      <c r="F1391" s="32" t="s">
        <v>94</v>
      </c>
      <c r="G1391" s="32" t="s">
        <v>94</v>
      </c>
      <c r="H1391" s="32" t="s">
        <v>94</v>
      </c>
    </row>
    <row r="1392">
      <c r="A1392" s="8">
        <v>6454.0</v>
      </c>
      <c r="B1392" s="8" t="s">
        <v>609</v>
      </c>
      <c r="C1392" s="8" t="s">
        <v>39</v>
      </c>
      <c r="D1392" s="32" t="s">
        <v>94</v>
      </c>
      <c r="E1392" s="32" t="s">
        <v>94</v>
      </c>
      <c r="F1392" s="32" t="s">
        <v>94</v>
      </c>
      <c r="G1392" s="32" t="s">
        <v>94</v>
      </c>
      <c r="H1392" s="32" t="s">
        <v>94</v>
      </c>
    </row>
    <row r="1393">
      <c r="A1393" s="8">
        <v>6568.0</v>
      </c>
      <c r="B1393" s="8" t="s">
        <v>1636</v>
      </c>
      <c r="C1393" s="8" t="s">
        <v>39</v>
      </c>
      <c r="D1393" s="32" t="s">
        <v>93</v>
      </c>
      <c r="E1393" s="32" t="s">
        <v>93</v>
      </c>
      <c r="F1393" s="32" t="s">
        <v>93</v>
      </c>
      <c r="G1393" s="32" t="s">
        <v>94</v>
      </c>
      <c r="H1393" s="32" t="s">
        <v>94</v>
      </c>
    </row>
    <row r="1394">
      <c r="A1394" s="8">
        <v>6569.0</v>
      </c>
      <c r="B1394" s="8" t="s">
        <v>625</v>
      </c>
      <c r="C1394" s="8" t="s">
        <v>39</v>
      </c>
      <c r="D1394" s="32" t="s">
        <v>94</v>
      </c>
      <c r="E1394" s="32" t="s">
        <v>94</v>
      </c>
      <c r="F1394" s="32" t="s">
        <v>94</v>
      </c>
      <c r="G1394" s="32" t="s">
        <v>94</v>
      </c>
      <c r="H1394" s="32" t="s">
        <v>94</v>
      </c>
    </row>
    <row r="1395">
      <c r="A1395" s="8">
        <v>6583.0</v>
      </c>
      <c r="B1395" s="8" t="s">
        <v>2022</v>
      </c>
      <c r="C1395" s="8" t="s">
        <v>39</v>
      </c>
      <c r="D1395" s="32" t="s">
        <v>93</v>
      </c>
      <c r="E1395" s="32" t="s">
        <v>93</v>
      </c>
      <c r="F1395" s="32" t="s">
        <v>93</v>
      </c>
      <c r="G1395" s="32" t="s">
        <v>94</v>
      </c>
      <c r="H1395" s="32" t="s">
        <v>93</v>
      </c>
    </row>
    <row r="1396">
      <c r="A1396" s="8">
        <v>6612.0</v>
      </c>
      <c r="B1396" s="8" t="s">
        <v>1100</v>
      </c>
      <c r="C1396" s="8" t="s">
        <v>39</v>
      </c>
      <c r="D1396" s="32" t="s">
        <v>94</v>
      </c>
      <c r="E1396" s="32" t="s">
        <v>94</v>
      </c>
      <c r="F1396" s="32" t="s">
        <v>94</v>
      </c>
      <c r="G1396" s="32" t="s">
        <v>94</v>
      </c>
      <c r="H1396" s="32" t="s">
        <v>94</v>
      </c>
    </row>
    <row r="1397">
      <c r="A1397" s="8">
        <v>6701.0</v>
      </c>
      <c r="B1397" s="8" t="s">
        <v>1640</v>
      </c>
      <c r="C1397" s="8" t="s">
        <v>39</v>
      </c>
      <c r="D1397" s="32" t="s">
        <v>93</v>
      </c>
      <c r="E1397" s="32" t="s">
        <v>93</v>
      </c>
      <c r="F1397" s="32" t="s">
        <v>93</v>
      </c>
      <c r="G1397" s="32" t="s">
        <v>94</v>
      </c>
      <c r="H1397" s="32" t="s">
        <v>94</v>
      </c>
    </row>
    <row r="1398">
      <c r="A1398" s="8">
        <v>6846.0</v>
      </c>
      <c r="B1398" s="8" t="s">
        <v>651</v>
      </c>
      <c r="C1398" s="8" t="s">
        <v>39</v>
      </c>
      <c r="D1398" s="32" t="s">
        <v>93</v>
      </c>
      <c r="E1398" s="32" t="s">
        <v>93</v>
      </c>
      <c r="F1398" s="32" t="s">
        <v>94</v>
      </c>
      <c r="G1398" s="32" t="s">
        <v>93</v>
      </c>
      <c r="H1398" s="32" t="s">
        <v>93</v>
      </c>
    </row>
    <row r="1399">
      <c r="A1399" s="8">
        <v>6889.0</v>
      </c>
      <c r="B1399" s="8" t="s">
        <v>1691</v>
      </c>
      <c r="C1399" s="8" t="s">
        <v>39</v>
      </c>
      <c r="D1399" s="32" t="s">
        <v>94</v>
      </c>
      <c r="E1399" s="32" t="s">
        <v>94</v>
      </c>
      <c r="F1399" s="32" t="s">
        <v>93</v>
      </c>
      <c r="G1399" s="32" t="s">
        <v>94</v>
      </c>
      <c r="H1399" s="32" t="s">
        <v>93</v>
      </c>
    </row>
    <row r="1400">
      <c r="A1400" s="8">
        <v>6907.0</v>
      </c>
      <c r="B1400" s="8" t="s">
        <v>1207</v>
      </c>
      <c r="C1400" s="8" t="s">
        <v>39</v>
      </c>
      <c r="D1400" s="32" t="s">
        <v>94</v>
      </c>
      <c r="E1400" s="32" t="s">
        <v>94</v>
      </c>
      <c r="F1400" s="32" t="s">
        <v>94</v>
      </c>
      <c r="G1400" s="32" t="s">
        <v>93</v>
      </c>
      <c r="H1400" s="32" t="s">
        <v>94</v>
      </c>
    </row>
    <row r="1401">
      <c r="A1401" s="8">
        <v>7007.0</v>
      </c>
      <c r="B1401" s="8" t="s">
        <v>1567</v>
      </c>
      <c r="C1401" s="8" t="s">
        <v>39</v>
      </c>
      <c r="D1401" s="32" t="s">
        <v>94</v>
      </c>
      <c r="E1401" s="32" t="s">
        <v>94</v>
      </c>
      <c r="F1401" s="32" t="s">
        <v>93</v>
      </c>
      <c r="G1401" s="32" t="s">
        <v>94</v>
      </c>
      <c r="H1401" s="32" t="s">
        <v>93</v>
      </c>
    </row>
    <row r="1402">
      <c r="A1402" s="8">
        <v>7088.0</v>
      </c>
      <c r="B1402" s="8" t="s">
        <v>1017</v>
      </c>
      <c r="C1402" s="8" t="s">
        <v>39</v>
      </c>
      <c r="D1402" s="32" t="s">
        <v>94</v>
      </c>
      <c r="E1402" s="32" t="s">
        <v>94</v>
      </c>
      <c r="F1402" s="32" t="s">
        <v>94</v>
      </c>
      <c r="G1402" s="32" t="s">
        <v>94</v>
      </c>
      <c r="H1402" s="32" t="s">
        <v>94</v>
      </c>
    </row>
    <row r="1403">
      <c r="A1403" s="8">
        <v>7346.0</v>
      </c>
      <c r="B1403" s="8" t="s">
        <v>1026</v>
      </c>
      <c r="C1403" s="8" t="s">
        <v>39</v>
      </c>
      <c r="D1403" s="32" t="s">
        <v>94</v>
      </c>
      <c r="E1403" s="32" t="s">
        <v>93</v>
      </c>
      <c r="F1403" s="32" t="s">
        <v>94</v>
      </c>
      <c r="G1403" s="32" t="s">
        <v>94</v>
      </c>
      <c r="H1403" s="32" t="s">
        <v>94</v>
      </c>
    </row>
    <row r="1404">
      <c r="A1404" s="8">
        <v>7385.0</v>
      </c>
      <c r="B1404" s="8" t="s">
        <v>717</v>
      </c>
      <c r="C1404" s="8" t="s">
        <v>39</v>
      </c>
      <c r="D1404" s="32" t="s">
        <v>94</v>
      </c>
      <c r="E1404" s="32" t="s">
        <v>94</v>
      </c>
      <c r="F1404" s="32" t="s">
        <v>94</v>
      </c>
      <c r="G1404" s="32" t="s">
        <v>94</v>
      </c>
      <c r="H1404" s="32" t="s">
        <v>93</v>
      </c>
    </row>
    <row r="1405">
      <c r="A1405" s="8">
        <v>7387.0</v>
      </c>
      <c r="B1405" s="8" t="s">
        <v>1028</v>
      </c>
      <c r="C1405" s="8" t="s">
        <v>39</v>
      </c>
      <c r="D1405" s="32" t="s">
        <v>94</v>
      </c>
      <c r="E1405" s="32" t="s">
        <v>94</v>
      </c>
      <c r="F1405" s="32" t="s">
        <v>94</v>
      </c>
      <c r="G1405" s="32" t="s">
        <v>94</v>
      </c>
      <c r="H1405" s="32" t="s">
        <v>94</v>
      </c>
    </row>
    <row r="1406">
      <c r="A1406" s="8">
        <v>7388.0</v>
      </c>
      <c r="B1406" s="8" t="s">
        <v>1305</v>
      </c>
      <c r="C1406" s="8" t="s">
        <v>39</v>
      </c>
      <c r="D1406" s="32" t="s">
        <v>94</v>
      </c>
      <c r="E1406" s="32" t="s">
        <v>94</v>
      </c>
      <c r="F1406" s="32" t="s">
        <v>94</v>
      </c>
      <c r="G1406" s="32" t="s">
        <v>94</v>
      </c>
      <c r="H1406" s="32" t="s">
        <v>94</v>
      </c>
    </row>
    <row r="1407">
      <c r="A1407" s="8">
        <v>7390.0</v>
      </c>
      <c r="B1407" s="8" t="s">
        <v>2339</v>
      </c>
      <c r="C1407" s="8" t="s">
        <v>39</v>
      </c>
      <c r="D1407" s="32" t="s">
        <v>94</v>
      </c>
      <c r="E1407" s="32" t="s">
        <v>94</v>
      </c>
      <c r="F1407" s="32" t="s">
        <v>93</v>
      </c>
      <c r="G1407" s="32" t="s">
        <v>94</v>
      </c>
      <c r="H1407" s="32" t="s">
        <v>94</v>
      </c>
    </row>
    <row r="1408">
      <c r="A1408" s="8">
        <v>7391.0</v>
      </c>
      <c r="B1408" s="8" t="s">
        <v>719</v>
      </c>
      <c r="C1408" s="8" t="s">
        <v>39</v>
      </c>
      <c r="D1408" s="32" t="s">
        <v>94</v>
      </c>
      <c r="E1408" s="32" t="s">
        <v>94</v>
      </c>
      <c r="F1408" s="32" t="s">
        <v>94</v>
      </c>
      <c r="G1408" s="32" t="s">
        <v>94</v>
      </c>
      <c r="H1408" s="32" t="s">
        <v>93</v>
      </c>
    </row>
    <row r="1409">
      <c r="A1409" s="8">
        <v>7401.0</v>
      </c>
      <c r="B1409" s="8" t="s">
        <v>2542</v>
      </c>
      <c r="C1409" s="8" t="s">
        <v>39</v>
      </c>
      <c r="D1409" s="32" t="s">
        <v>93</v>
      </c>
      <c r="E1409" s="32" t="s">
        <v>93</v>
      </c>
      <c r="F1409" s="32" t="s">
        <v>93</v>
      </c>
      <c r="G1409" s="32" t="s">
        <v>93</v>
      </c>
      <c r="H1409" s="32" t="s">
        <v>94</v>
      </c>
    </row>
    <row r="1410">
      <c r="A1410" s="8">
        <v>7430.0</v>
      </c>
      <c r="B1410" s="8" t="s">
        <v>2520</v>
      </c>
      <c r="C1410" s="8" t="s">
        <v>39</v>
      </c>
      <c r="D1410" s="32" t="s">
        <v>93</v>
      </c>
      <c r="E1410" s="32" t="s">
        <v>94</v>
      </c>
      <c r="F1410" s="32" t="s">
        <v>93</v>
      </c>
      <c r="G1410" s="32" t="s">
        <v>93</v>
      </c>
      <c r="H1410" s="32" t="s">
        <v>94</v>
      </c>
    </row>
    <row r="1411">
      <c r="A1411" s="8">
        <v>7431.0</v>
      </c>
      <c r="B1411" s="8" t="s">
        <v>1029</v>
      </c>
      <c r="C1411" s="8" t="s">
        <v>39</v>
      </c>
      <c r="D1411" s="32" t="s">
        <v>94</v>
      </c>
      <c r="E1411" s="32" t="s">
        <v>94</v>
      </c>
      <c r="F1411" s="32" t="s">
        <v>94</v>
      </c>
      <c r="G1411" s="32" t="s">
        <v>94</v>
      </c>
      <c r="H1411" s="32" t="s">
        <v>94</v>
      </c>
    </row>
    <row r="1412">
      <c r="A1412" s="8">
        <v>7432.0</v>
      </c>
      <c r="B1412" s="8" t="s">
        <v>1784</v>
      </c>
      <c r="C1412" s="8" t="s">
        <v>39</v>
      </c>
      <c r="D1412" s="32" t="s">
        <v>93</v>
      </c>
      <c r="E1412" s="32" t="s">
        <v>93</v>
      </c>
      <c r="F1412" s="32" t="s">
        <v>93</v>
      </c>
      <c r="G1412" s="32" t="s">
        <v>94</v>
      </c>
      <c r="H1412" s="32" t="s">
        <v>93</v>
      </c>
    </row>
    <row r="1413">
      <c r="A1413" s="8">
        <v>7433.0</v>
      </c>
      <c r="B1413" s="8" t="s">
        <v>1158</v>
      </c>
      <c r="C1413" s="8" t="s">
        <v>39</v>
      </c>
      <c r="D1413" s="32" t="s">
        <v>94</v>
      </c>
      <c r="E1413" s="32" t="s">
        <v>94</v>
      </c>
      <c r="F1413" s="32" t="s">
        <v>94</v>
      </c>
      <c r="G1413" s="32" t="s">
        <v>94</v>
      </c>
      <c r="H1413" s="32" t="s">
        <v>94</v>
      </c>
    </row>
    <row r="1414">
      <c r="A1414" s="8">
        <v>7456.0</v>
      </c>
      <c r="B1414" s="8" t="s">
        <v>1211</v>
      </c>
      <c r="C1414" s="8" t="s">
        <v>39</v>
      </c>
      <c r="D1414" s="32" t="s">
        <v>94</v>
      </c>
      <c r="E1414" s="32" t="s">
        <v>94</v>
      </c>
      <c r="F1414" s="32" t="s">
        <v>94</v>
      </c>
      <c r="G1414" s="32" t="s">
        <v>94</v>
      </c>
      <c r="H1414" s="32" t="s">
        <v>94</v>
      </c>
    </row>
    <row r="1415">
      <c r="A1415" s="8">
        <v>7481.0</v>
      </c>
      <c r="B1415" s="8" t="s">
        <v>2546</v>
      </c>
      <c r="C1415" s="8" t="s">
        <v>39</v>
      </c>
      <c r="D1415" s="32" t="s">
        <v>93</v>
      </c>
      <c r="E1415" s="32" t="s">
        <v>93</v>
      </c>
      <c r="F1415" s="32" t="s">
        <v>93</v>
      </c>
      <c r="G1415" s="32" t="s">
        <v>93</v>
      </c>
      <c r="H1415" s="32" t="s">
        <v>93</v>
      </c>
    </row>
    <row r="1416">
      <c r="A1416" s="8">
        <v>7486.0</v>
      </c>
      <c r="B1416" s="8" t="s">
        <v>2119</v>
      </c>
      <c r="C1416" s="8" t="s">
        <v>39</v>
      </c>
      <c r="D1416" s="32" t="s">
        <v>93</v>
      </c>
      <c r="E1416" s="32" t="s">
        <v>93</v>
      </c>
      <c r="F1416" s="32" t="s">
        <v>93</v>
      </c>
      <c r="G1416" s="32" t="s">
        <v>94</v>
      </c>
      <c r="H1416" s="32" t="s">
        <v>93</v>
      </c>
    </row>
    <row r="1417">
      <c r="A1417" s="8">
        <v>7554.0</v>
      </c>
      <c r="B1417" s="8" t="s">
        <v>1816</v>
      </c>
      <c r="C1417" s="8" t="s">
        <v>39</v>
      </c>
      <c r="D1417" s="32" t="s">
        <v>94</v>
      </c>
      <c r="E1417" s="32" t="s">
        <v>94</v>
      </c>
      <c r="F1417" s="32" t="s">
        <v>93</v>
      </c>
      <c r="G1417" s="32" t="s">
        <v>94</v>
      </c>
      <c r="H1417" s="32" t="s">
        <v>93</v>
      </c>
    </row>
    <row r="1418">
      <c r="A1418" s="8">
        <v>7581.0</v>
      </c>
      <c r="B1418" s="8" t="s">
        <v>2547</v>
      </c>
      <c r="C1418" s="8" t="s">
        <v>39</v>
      </c>
      <c r="D1418" s="32" t="s">
        <v>93</v>
      </c>
      <c r="E1418" s="32" t="s">
        <v>93</v>
      </c>
      <c r="F1418" s="32" t="s">
        <v>93</v>
      </c>
      <c r="G1418" s="32" t="s">
        <v>93</v>
      </c>
      <c r="H1418" s="32" t="s">
        <v>93</v>
      </c>
    </row>
    <row r="1419">
      <c r="A1419" s="8">
        <v>7601.0</v>
      </c>
      <c r="B1419" s="8" t="s">
        <v>746</v>
      </c>
      <c r="C1419" s="8" t="s">
        <v>39</v>
      </c>
      <c r="D1419" s="32" t="s">
        <v>94</v>
      </c>
      <c r="E1419" s="32" t="s">
        <v>94</v>
      </c>
      <c r="F1419" s="32" t="s">
        <v>94</v>
      </c>
      <c r="G1419" s="32" t="s">
        <v>94</v>
      </c>
      <c r="H1419" s="32" t="s">
        <v>93</v>
      </c>
    </row>
    <row r="1420">
      <c r="A1420" s="8">
        <v>7641.0</v>
      </c>
      <c r="B1420" s="8" t="s">
        <v>754</v>
      </c>
      <c r="C1420" s="8" t="s">
        <v>39</v>
      </c>
      <c r="D1420" s="32" t="s">
        <v>94</v>
      </c>
      <c r="E1420" s="32" t="s">
        <v>94</v>
      </c>
      <c r="F1420" s="32" t="s">
        <v>94</v>
      </c>
      <c r="G1420" s="32" t="s">
        <v>94</v>
      </c>
      <c r="H1420" s="32" t="s">
        <v>94</v>
      </c>
    </row>
    <row r="1421">
      <c r="A1421" s="8">
        <v>7663.0</v>
      </c>
      <c r="B1421" s="8" t="s">
        <v>764</v>
      </c>
      <c r="C1421" s="8" t="s">
        <v>39</v>
      </c>
      <c r="D1421" s="32" t="s">
        <v>93</v>
      </c>
      <c r="E1421" s="32" t="s">
        <v>94</v>
      </c>
      <c r="F1421" s="32" t="s">
        <v>94</v>
      </c>
      <c r="G1421" s="32" t="s">
        <v>93</v>
      </c>
      <c r="H1421" s="32" t="s">
        <v>94</v>
      </c>
    </row>
    <row r="1422">
      <c r="A1422" s="8">
        <v>7664.0</v>
      </c>
      <c r="B1422" s="8" t="s">
        <v>1778</v>
      </c>
      <c r="C1422" s="8" t="s">
        <v>39</v>
      </c>
      <c r="D1422" s="32" t="s">
        <v>94</v>
      </c>
      <c r="E1422" s="32" t="s">
        <v>94</v>
      </c>
      <c r="F1422" s="32" t="s">
        <v>93</v>
      </c>
      <c r="G1422" s="32" t="s">
        <v>94</v>
      </c>
      <c r="H1422" s="32" t="s">
        <v>93</v>
      </c>
    </row>
    <row r="1423">
      <c r="A1423" s="8">
        <v>7722.0</v>
      </c>
      <c r="B1423" s="8" t="s">
        <v>1711</v>
      </c>
      <c r="C1423" s="8" t="s">
        <v>39</v>
      </c>
      <c r="D1423" s="32" t="s">
        <v>94</v>
      </c>
      <c r="E1423" s="32" t="s">
        <v>94</v>
      </c>
      <c r="F1423" s="32" t="s">
        <v>93</v>
      </c>
      <c r="G1423" s="32" t="s">
        <v>94</v>
      </c>
      <c r="H1423" s="32" t="s">
        <v>94</v>
      </c>
    </row>
    <row r="1424">
      <c r="A1424" s="8">
        <v>7846.0</v>
      </c>
      <c r="B1424" s="8" t="s">
        <v>1989</v>
      </c>
      <c r="C1424" s="8" t="s">
        <v>39</v>
      </c>
      <c r="D1424" s="32" t="s">
        <v>94</v>
      </c>
      <c r="E1424" s="32" t="s">
        <v>93</v>
      </c>
      <c r="F1424" s="32" t="s">
        <v>93</v>
      </c>
      <c r="G1424" s="32" t="s">
        <v>94</v>
      </c>
      <c r="H1424" s="32" t="s">
        <v>94</v>
      </c>
    </row>
    <row r="1425">
      <c r="A1425" s="8">
        <v>7913.0</v>
      </c>
      <c r="B1425" s="8" t="s">
        <v>2550</v>
      </c>
      <c r="C1425" s="8" t="s">
        <v>39</v>
      </c>
      <c r="D1425" s="32" t="s">
        <v>93</v>
      </c>
      <c r="E1425" s="32" t="s">
        <v>93</v>
      </c>
      <c r="F1425" s="32" t="s">
        <v>93</v>
      </c>
      <c r="G1425" s="32" t="s">
        <v>93</v>
      </c>
      <c r="H1425" s="32" t="s">
        <v>93</v>
      </c>
    </row>
    <row r="1426">
      <c r="A1426" s="8">
        <v>7926.0</v>
      </c>
      <c r="B1426" s="8" t="s">
        <v>1841</v>
      </c>
      <c r="C1426" s="8" t="s">
        <v>39</v>
      </c>
      <c r="D1426" s="32" t="s">
        <v>93</v>
      </c>
      <c r="E1426" s="32" t="s">
        <v>94</v>
      </c>
      <c r="F1426" s="32" t="s">
        <v>93</v>
      </c>
      <c r="G1426" s="32" t="s">
        <v>94</v>
      </c>
      <c r="H1426" s="32" t="s">
        <v>94</v>
      </c>
    </row>
    <row r="1427">
      <c r="A1427" s="8">
        <v>7942.0</v>
      </c>
      <c r="B1427" s="8" t="s">
        <v>821</v>
      </c>
      <c r="C1427" s="8" t="s">
        <v>39</v>
      </c>
      <c r="D1427" s="32" t="s">
        <v>94</v>
      </c>
      <c r="E1427" s="32" t="s">
        <v>93</v>
      </c>
      <c r="F1427" s="32" t="s">
        <v>94</v>
      </c>
      <c r="G1427" s="32" t="s">
        <v>94</v>
      </c>
      <c r="H1427" s="32" t="s">
        <v>93</v>
      </c>
    </row>
    <row r="1428">
      <c r="A1428" s="8">
        <v>7956.0</v>
      </c>
      <c r="B1428" s="8" t="s">
        <v>1322</v>
      </c>
      <c r="C1428" s="8" t="s">
        <v>39</v>
      </c>
      <c r="D1428" s="32" t="s">
        <v>94</v>
      </c>
      <c r="E1428" s="32" t="s">
        <v>94</v>
      </c>
      <c r="F1428" s="32" t="s">
        <v>94</v>
      </c>
      <c r="G1428" s="32" t="s">
        <v>93</v>
      </c>
      <c r="H1428" s="32" t="s">
        <v>93</v>
      </c>
    </row>
    <row r="1429">
      <c r="A1429" s="8">
        <v>7957.0</v>
      </c>
      <c r="B1429" s="8" t="s">
        <v>2551</v>
      </c>
      <c r="C1429" s="8" t="s">
        <v>39</v>
      </c>
      <c r="D1429" s="32" t="s">
        <v>93</v>
      </c>
      <c r="E1429" s="32" t="s">
        <v>93</v>
      </c>
      <c r="F1429" s="32" t="s">
        <v>93</v>
      </c>
      <c r="G1429" s="32" t="s">
        <v>93</v>
      </c>
      <c r="H1429" s="32" t="s">
        <v>93</v>
      </c>
    </row>
    <row r="1430">
      <c r="A1430" s="8">
        <v>7990.0</v>
      </c>
      <c r="B1430" s="8" t="s">
        <v>1435</v>
      </c>
      <c r="C1430" s="8" t="s">
        <v>39</v>
      </c>
      <c r="D1430" s="32" t="s">
        <v>94</v>
      </c>
      <c r="E1430" s="32" t="s">
        <v>94</v>
      </c>
      <c r="F1430" s="32" t="s">
        <v>94</v>
      </c>
      <c r="G1430" s="32" t="s">
        <v>94</v>
      </c>
      <c r="H1430" s="32" t="s">
        <v>94</v>
      </c>
    </row>
    <row r="1431">
      <c r="A1431" s="8">
        <v>8008.0</v>
      </c>
      <c r="B1431" s="8" t="s">
        <v>1723</v>
      </c>
      <c r="C1431" s="8" t="s">
        <v>39</v>
      </c>
      <c r="D1431" s="32" t="s">
        <v>93</v>
      </c>
      <c r="E1431" s="32" t="s">
        <v>93</v>
      </c>
      <c r="F1431" s="32" t="s">
        <v>93</v>
      </c>
      <c r="G1431" s="32" t="s">
        <v>94</v>
      </c>
      <c r="H1431" s="32" t="s">
        <v>93</v>
      </c>
    </row>
    <row r="1432">
      <c r="A1432" s="8">
        <v>8033.0</v>
      </c>
      <c r="B1432" s="8" t="s">
        <v>2555</v>
      </c>
      <c r="C1432" s="8" t="s">
        <v>39</v>
      </c>
      <c r="D1432" s="32" t="s">
        <v>93</v>
      </c>
      <c r="E1432" s="32" t="s">
        <v>93</v>
      </c>
      <c r="F1432" s="32" t="s">
        <v>93</v>
      </c>
      <c r="G1432" s="32" t="s">
        <v>93</v>
      </c>
      <c r="H1432" s="32" t="s">
        <v>93</v>
      </c>
    </row>
    <row r="1433">
      <c r="A1433" s="8">
        <v>8034.0</v>
      </c>
      <c r="B1433" s="8" t="s">
        <v>2556</v>
      </c>
      <c r="C1433" s="8" t="s">
        <v>39</v>
      </c>
      <c r="D1433" s="32" t="s">
        <v>93</v>
      </c>
      <c r="E1433" s="32" t="s">
        <v>93</v>
      </c>
      <c r="F1433" s="32" t="s">
        <v>93</v>
      </c>
      <c r="G1433" s="32" t="s">
        <v>93</v>
      </c>
      <c r="H1433" s="32" t="s">
        <v>93</v>
      </c>
    </row>
    <row r="1434">
      <c r="A1434" s="8">
        <v>8049.0</v>
      </c>
      <c r="B1434" s="8" t="s">
        <v>1469</v>
      </c>
      <c r="C1434" s="8" t="s">
        <v>39</v>
      </c>
      <c r="D1434" s="32" t="s">
        <v>94</v>
      </c>
      <c r="E1434" s="32" t="s">
        <v>94</v>
      </c>
      <c r="F1434" s="32" t="s">
        <v>94</v>
      </c>
      <c r="G1434" s="32" t="s">
        <v>94</v>
      </c>
      <c r="H1434" s="32" t="s">
        <v>94</v>
      </c>
    </row>
    <row r="1435">
      <c r="A1435" s="8">
        <v>8050.0</v>
      </c>
      <c r="B1435" s="8" t="s">
        <v>846</v>
      </c>
      <c r="C1435" s="8" t="s">
        <v>39</v>
      </c>
      <c r="D1435" s="32" t="s">
        <v>94</v>
      </c>
      <c r="E1435" s="32" t="s">
        <v>94</v>
      </c>
      <c r="F1435" s="32" t="s">
        <v>94</v>
      </c>
      <c r="G1435" s="32" t="s">
        <v>93</v>
      </c>
      <c r="H1435" s="32" t="s">
        <v>93</v>
      </c>
    </row>
    <row r="1436">
      <c r="A1436" s="8">
        <v>8101.0</v>
      </c>
      <c r="B1436" s="8" t="s">
        <v>1238</v>
      </c>
      <c r="C1436" s="8" t="s">
        <v>39</v>
      </c>
      <c r="D1436" s="32" t="s">
        <v>94</v>
      </c>
      <c r="E1436" s="32" t="s">
        <v>94</v>
      </c>
      <c r="F1436" s="32" t="s">
        <v>94</v>
      </c>
      <c r="G1436" s="32" t="s">
        <v>94</v>
      </c>
      <c r="H1436" s="32" t="s">
        <v>94</v>
      </c>
    </row>
    <row r="1437">
      <c r="A1437" s="8">
        <v>8218.0</v>
      </c>
      <c r="B1437" s="8" t="s">
        <v>900</v>
      </c>
      <c r="C1437" s="8" t="s">
        <v>39</v>
      </c>
      <c r="D1437" s="32" t="s">
        <v>94</v>
      </c>
      <c r="E1437" s="32" t="s">
        <v>94</v>
      </c>
      <c r="F1437" s="32" t="s">
        <v>94</v>
      </c>
      <c r="G1437" s="32" t="s">
        <v>94</v>
      </c>
      <c r="H1437" s="32" t="s">
        <v>94</v>
      </c>
    </row>
    <row r="1438">
      <c r="A1438" s="8">
        <v>91.0</v>
      </c>
      <c r="B1438" s="8" t="s">
        <v>139</v>
      </c>
      <c r="C1438" s="8" t="s">
        <v>50</v>
      </c>
      <c r="D1438" s="32" t="s">
        <v>94</v>
      </c>
      <c r="E1438" s="32" t="s">
        <v>93</v>
      </c>
      <c r="F1438" s="32" t="s">
        <v>94</v>
      </c>
      <c r="G1438" s="32" t="s">
        <v>94</v>
      </c>
      <c r="H1438" s="32" t="s">
        <v>94</v>
      </c>
    </row>
    <row r="1439">
      <c r="A1439" s="8">
        <v>439.0</v>
      </c>
      <c r="B1439" s="8" t="s">
        <v>1165</v>
      </c>
      <c r="C1439" s="8" t="s">
        <v>50</v>
      </c>
      <c r="D1439" s="32" t="s">
        <v>94</v>
      </c>
      <c r="E1439" s="32" t="s">
        <v>94</v>
      </c>
      <c r="F1439" s="32" t="s">
        <v>94</v>
      </c>
      <c r="G1439" s="32" t="s">
        <v>93</v>
      </c>
      <c r="H1439" s="32" t="s">
        <v>93</v>
      </c>
    </row>
    <row r="1440">
      <c r="A1440" s="8">
        <v>533.0</v>
      </c>
      <c r="B1440" s="8" t="s">
        <v>1277</v>
      </c>
      <c r="C1440" s="8" t="s">
        <v>50</v>
      </c>
      <c r="D1440" s="32" t="s">
        <v>94</v>
      </c>
      <c r="E1440" s="32" t="s">
        <v>94</v>
      </c>
      <c r="F1440" s="32" t="s">
        <v>94</v>
      </c>
      <c r="G1440" s="32" t="s">
        <v>93</v>
      </c>
      <c r="H1440" s="32" t="s">
        <v>94</v>
      </c>
    </row>
    <row r="1441">
      <c r="A1441" s="8">
        <v>774.0</v>
      </c>
      <c r="B1441" s="8" t="s">
        <v>2558</v>
      </c>
      <c r="C1441" s="8" t="s">
        <v>50</v>
      </c>
      <c r="D1441" s="32" t="s">
        <v>93</v>
      </c>
      <c r="E1441" s="32" t="s">
        <v>93</v>
      </c>
      <c r="F1441" s="32" t="s">
        <v>93</v>
      </c>
      <c r="G1441" s="32" t="s">
        <v>93</v>
      </c>
      <c r="H1441" s="32" t="s">
        <v>94</v>
      </c>
    </row>
    <row r="1442">
      <c r="A1442" s="8">
        <v>915.0</v>
      </c>
      <c r="B1442" s="8" t="s">
        <v>1609</v>
      </c>
      <c r="C1442" s="8" t="s">
        <v>50</v>
      </c>
      <c r="D1442" s="32" t="s">
        <v>93</v>
      </c>
      <c r="E1442" s="32" t="s">
        <v>93</v>
      </c>
      <c r="F1442" s="32" t="s">
        <v>93</v>
      </c>
      <c r="G1442" s="32" t="s">
        <v>94</v>
      </c>
      <c r="H1442" s="32" t="s">
        <v>93</v>
      </c>
    </row>
    <row r="1443">
      <c r="A1443" s="8">
        <v>1150.0</v>
      </c>
      <c r="B1443" s="8" t="s">
        <v>2560</v>
      </c>
      <c r="C1443" s="8" t="s">
        <v>50</v>
      </c>
      <c r="D1443" s="32" t="s">
        <v>93</v>
      </c>
      <c r="E1443" s="32" t="s">
        <v>93</v>
      </c>
      <c r="F1443" s="32" t="s">
        <v>93</v>
      </c>
      <c r="G1443" s="32" t="s">
        <v>93</v>
      </c>
      <c r="H1443" s="32" t="s">
        <v>93</v>
      </c>
    </row>
    <row r="1444">
      <c r="A1444" s="8">
        <v>1255.0</v>
      </c>
      <c r="B1444" s="8" t="s">
        <v>2561</v>
      </c>
      <c r="C1444" s="8" t="s">
        <v>50</v>
      </c>
      <c r="D1444" s="32" t="s">
        <v>93</v>
      </c>
      <c r="E1444" s="32" t="s">
        <v>94</v>
      </c>
      <c r="F1444" s="32" t="s">
        <v>93</v>
      </c>
      <c r="G1444" s="32" t="s">
        <v>93</v>
      </c>
      <c r="H1444" s="32" t="s">
        <v>93</v>
      </c>
    </row>
    <row r="1445">
      <c r="A1445" s="8">
        <v>1269.0</v>
      </c>
      <c r="B1445" s="8" t="s">
        <v>2562</v>
      </c>
      <c r="C1445" s="8" t="s">
        <v>50</v>
      </c>
      <c r="D1445" s="32" t="s">
        <v>93</v>
      </c>
      <c r="E1445" s="32" t="s">
        <v>93</v>
      </c>
      <c r="F1445" s="32" t="s">
        <v>93</v>
      </c>
      <c r="G1445" s="32" t="s">
        <v>93</v>
      </c>
      <c r="H1445" s="32" t="s">
        <v>93</v>
      </c>
    </row>
    <row r="1446">
      <c r="A1446" s="8">
        <v>1308.0</v>
      </c>
      <c r="B1446" s="8" t="s">
        <v>1278</v>
      </c>
      <c r="C1446" s="8" t="s">
        <v>50</v>
      </c>
      <c r="D1446" s="32" t="s">
        <v>93</v>
      </c>
      <c r="E1446" s="32" t="s">
        <v>94</v>
      </c>
      <c r="F1446" s="32" t="s">
        <v>94</v>
      </c>
      <c r="G1446" s="32" t="s">
        <v>93</v>
      </c>
      <c r="H1446" s="32" t="s">
        <v>94</v>
      </c>
    </row>
    <row r="1447">
      <c r="A1447" s="8">
        <v>1364.0</v>
      </c>
      <c r="B1447" s="8" t="s">
        <v>2426</v>
      </c>
      <c r="C1447" s="8" t="s">
        <v>50</v>
      </c>
      <c r="D1447" s="32" t="s">
        <v>93</v>
      </c>
      <c r="E1447" s="32" t="s">
        <v>93</v>
      </c>
      <c r="F1447" s="32" t="s">
        <v>93</v>
      </c>
      <c r="G1447" s="32" t="s">
        <v>93</v>
      </c>
      <c r="H1447" s="32" t="s">
        <v>94</v>
      </c>
    </row>
    <row r="1448">
      <c r="A1448" s="8">
        <v>1428.0</v>
      </c>
      <c r="B1448" s="8" t="s">
        <v>923</v>
      </c>
      <c r="C1448" s="8" t="s">
        <v>50</v>
      </c>
      <c r="D1448" s="32" t="s">
        <v>94</v>
      </c>
      <c r="E1448" s="32" t="s">
        <v>94</v>
      </c>
      <c r="F1448" s="32" t="s">
        <v>94</v>
      </c>
      <c r="G1448" s="32" t="s">
        <v>94</v>
      </c>
      <c r="H1448" s="32" t="s">
        <v>94</v>
      </c>
    </row>
    <row r="1449">
      <c r="A1449" s="8">
        <v>1590.0</v>
      </c>
      <c r="B1449" s="8" t="s">
        <v>242</v>
      </c>
      <c r="C1449" s="8" t="s">
        <v>50</v>
      </c>
      <c r="D1449" s="32" t="s">
        <v>94</v>
      </c>
      <c r="E1449" s="32" t="s">
        <v>94</v>
      </c>
      <c r="F1449" s="32" t="s">
        <v>94</v>
      </c>
      <c r="G1449" s="32" t="s">
        <v>94</v>
      </c>
      <c r="H1449" s="32" t="s">
        <v>94</v>
      </c>
    </row>
    <row r="1450">
      <c r="A1450" s="8">
        <v>1601.0</v>
      </c>
      <c r="B1450" s="8" t="s">
        <v>244</v>
      </c>
      <c r="C1450" s="8" t="s">
        <v>50</v>
      </c>
      <c r="D1450" s="32" t="s">
        <v>93</v>
      </c>
      <c r="E1450" s="32" t="s">
        <v>94</v>
      </c>
      <c r="F1450" s="32" t="s">
        <v>94</v>
      </c>
      <c r="G1450" s="32" t="s">
        <v>94</v>
      </c>
      <c r="H1450" s="32" t="s">
        <v>94</v>
      </c>
    </row>
    <row r="1451">
      <c r="A1451" s="8">
        <v>1917.0</v>
      </c>
      <c r="B1451" s="8" t="s">
        <v>2563</v>
      </c>
      <c r="C1451" s="8" t="s">
        <v>50</v>
      </c>
      <c r="D1451" s="32" t="s">
        <v>93</v>
      </c>
      <c r="E1451" s="32" t="s">
        <v>93</v>
      </c>
      <c r="F1451" s="32" t="s">
        <v>93</v>
      </c>
      <c r="G1451" s="32" t="s">
        <v>93</v>
      </c>
      <c r="H1451" s="32" t="s">
        <v>93</v>
      </c>
    </row>
    <row r="1452">
      <c r="A1452" s="8">
        <v>1918.0</v>
      </c>
      <c r="B1452" s="8" t="s">
        <v>930</v>
      </c>
      <c r="C1452" s="8" t="s">
        <v>50</v>
      </c>
      <c r="D1452" s="32" t="s">
        <v>93</v>
      </c>
      <c r="E1452" s="32" t="s">
        <v>94</v>
      </c>
      <c r="F1452" s="32" t="s">
        <v>94</v>
      </c>
      <c r="G1452" s="32" t="s">
        <v>93</v>
      </c>
      <c r="H1452" s="32" t="s">
        <v>94</v>
      </c>
    </row>
    <row r="1453">
      <c r="A1453" s="8">
        <v>1923.0</v>
      </c>
      <c r="B1453" s="8" t="s">
        <v>2349</v>
      </c>
      <c r="C1453" s="8" t="s">
        <v>50</v>
      </c>
      <c r="D1453" s="32" t="s">
        <v>94</v>
      </c>
      <c r="E1453" s="32" t="s">
        <v>93</v>
      </c>
      <c r="F1453" s="32" t="s">
        <v>93</v>
      </c>
      <c r="G1453" s="32" t="s">
        <v>93</v>
      </c>
      <c r="H1453" s="32" t="s">
        <v>94</v>
      </c>
    </row>
    <row r="1454">
      <c r="A1454" s="8">
        <v>1992.0</v>
      </c>
      <c r="B1454" s="8" t="s">
        <v>2564</v>
      </c>
      <c r="C1454" s="8" t="s">
        <v>50</v>
      </c>
      <c r="D1454" s="32" t="s">
        <v>93</v>
      </c>
      <c r="E1454" s="32" t="s">
        <v>93</v>
      </c>
      <c r="F1454" s="32" t="s">
        <v>93</v>
      </c>
      <c r="G1454" s="32" t="s">
        <v>93</v>
      </c>
      <c r="H1454" s="32" t="s">
        <v>93</v>
      </c>
    </row>
    <row r="1455">
      <c r="A1455" s="8">
        <v>2021.0</v>
      </c>
      <c r="B1455" s="8" t="s">
        <v>2565</v>
      </c>
      <c r="C1455" s="8" t="s">
        <v>50</v>
      </c>
      <c r="D1455" s="32" t="s">
        <v>93</v>
      </c>
      <c r="E1455" s="32" t="s">
        <v>93</v>
      </c>
      <c r="F1455" s="32" t="s">
        <v>93</v>
      </c>
      <c r="G1455" s="32" t="s">
        <v>93</v>
      </c>
      <c r="H1455" s="32" t="s">
        <v>93</v>
      </c>
    </row>
    <row r="1456">
      <c r="A1456" s="8">
        <v>2116.0</v>
      </c>
      <c r="B1456" s="8" t="s">
        <v>2566</v>
      </c>
      <c r="C1456" s="8" t="s">
        <v>50</v>
      </c>
      <c r="D1456" s="32" t="s">
        <v>93</v>
      </c>
      <c r="E1456" s="32" t="s">
        <v>93</v>
      </c>
      <c r="F1456" s="32" t="s">
        <v>93</v>
      </c>
      <c r="G1456" s="32" t="s">
        <v>93</v>
      </c>
      <c r="H1456" s="32" t="s">
        <v>93</v>
      </c>
    </row>
    <row r="1457">
      <c r="A1457" s="8">
        <v>2117.0</v>
      </c>
      <c r="B1457" s="8" t="s">
        <v>2567</v>
      </c>
      <c r="C1457" s="8" t="s">
        <v>50</v>
      </c>
      <c r="D1457" s="32" t="s">
        <v>93</v>
      </c>
      <c r="E1457" s="32" t="s">
        <v>93</v>
      </c>
      <c r="F1457" s="32" t="s">
        <v>93</v>
      </c>
      <c r="G1457" s="32" t="s">
        <v>93</v>
      </c>
      <c r="H1457" s="32" t="s">
        <v>94</v>
      </c>
    </row>
    <row r="1458">
      <c r="A1458" s="8">
        <v>2254.0</v>
      </c>
      <c r="B1458" s="8" t="s">
        <v>2568</v>
      </c>
      <c r="C1458" s="8" t="s">
        <v>50</v>
      </c>
      <c r="D1458" s="32" t="s">
        <v>93</v>
      </c>
      <c r="E1458" s="32" t="s">
        <v>93</v>
      </c>
      <c r="F1458" s="32" t="s">
        <v>93</v>
      </c>
      <c r="G1458" s="32" t="s">
        <v>93</v>
      </c>
      <c r="H1458" s="32" t="s">
        <v>93</v>
      </c>
    </row>
    <row r="1459">
      <c r="A1459" s="8">
        <v>2339.0</v>
      </c>
      <c r="B1459" s="8" t="s">
        <v>1072</v>
      </c>
      <c r="C1459" s="8" t="s">
        <v>50</v>
      </c>
      <c r="D1459" s="32" t="s">
        <v>94</v>
      </c>
      <c r="E1459" s="32" t="s">
        <v>94</v>
      </c>
      <c r="F1459" s="32" t="s">
        <v>94</v>
      </c>
      <c r="G1459" s="32" t="s">
        <v>94</v>
      </c>
      <c r="H1459" s="32" t="s">
        <v>93</v>
      </c>
    </row>
    <row r="1460">
      <c r="A1460" s="8">
        <v>2628.0</v>
      </c>
      <c r="B1460" s="8" t="s">
        <v>297</v>
      </c>
      <c r="C1460" s="8" t="s">
        <v>50</v>
      </c>
      <c r="D1460" s="32" t="s">
        <v>94</v>
      </c>
      <c r="E1460" s="32" t="s">
        <v>94</v>
      </c>
      <c r="F1460" s="32" t="s">
        <v>94</v>
      </c>
      <c r="G1460" s="32" t="s">
        <v>93</v>
      </c>
      <c r="H1460" s="32" t="s">
        <v>93</v>
      </c>
    </row>
    <row r="1461">
      <c r="A1461" s="8">
        <v>2654.0</v>
      </c>
      <c r="B1461" s="8" t="s">
        <v>303</v>
      </c>
      <c r="C1461" s="8" t="s">
        <v>50</v>
      </c>
      <c r="D1461" s="32" t="s">
        <v>94</v>
      </c>
      <c r="E1461" s="32" t="s">
        <v>94</v>
      </c>
      <c r="F1461" s="32" t="s">
        <v>94</v>
      </c>
      <c r="G1461" s="32" t="s">
        <v>94</v>
      </c>
      <c r="H1461" s="32" t="s">
        <v>94</v>
      </c>
    </row>
    <row r="1462">
      <c r="A1462" s="8">
        <v>2682.0</v>
      </c>
      <c r="B1462" s="8" t="s">
        <v>1281</v>
      </c>
      <c r="C1462" s="8" t="s">
        <v>50</v>
      </c>
      <c r="D1462" s="32" t="s">
        <v>94</v>
      </c>
      <c r="E1462" s="32" t="s">
        <v>94</v>
      </c>
      <c r="F1462" s="32" t="s">
        <v>94</v>
      </c>
      <c r="G1462" s="32" t="s">
        <v>94</v>
      </c>
      <c r="H1462" s="32" t="s">
        <v>93</v>
      </c>
    </row>
    <row r="1463">
      <c r="A1463" s="8">
        <v>2685.0</v>
      </c>
      <c r="B1463" s="8" t="s">
        <v>1558</v>
      </c>
      <c r="C1463" s="8" t="s">
        <v>50</v>
      </c>
      <c r="D1463" s="32" t="s">
        <v>93</v>
      </c>
      <c r="E1463" s="32" t="s">
        <v>93</v>
      </c>
      <c r="F1463" s="32" t="s">
        <v>93</v>
      </c>
      <c r="G1463" s="32" t="s">
        <v>94</v>
      </c>
      <c r="H1463" s="32" t="s">
        <v>93</v>
      </c>
    </row>
    <row r="1464">
      <c r="A1464" s="8">
        <v>2707.0</v>
      </c>
      <c r="B1464" s="8" t="s">
        <v>2569</v>
      </c>
      <c r="C1464" s="8" t="s">
        <v>50</v>
      </c>
      <c r="D1464" s="32" t="s">
        <v>93</v>
      </c>
      <c r="E1464" s="32" t="s">
        <v>93</v>
      </c>
      <c r="F1464" s="32" t="s">
        <v>93</v>
      </c>
      <c r="G1464" s="32" t="s">
        <v>93</v>
      </c>
      <c r="H1464" s="32" t="s">
        <v>93</v>
      </c>
    </row>
    <row r="1465">
      <c r="A1465" s="8">
        <v>2937.0</v>
      </c>
      <c r="B1465" s="8" t="s">
        <v>2572</v>
      </c>
      <c r="C1465" s="8" t="s">
        <v>50</v>
      </c>
      <c r="D1465" s="32" t="s">
        <v>93</v>
      </c>
      <c r="E1465" s="32" t="s">
        <v>93</v>
      </c>
      <c r="F1465" s="32" t="s">
        <v>93</v>
      </c>
      <c r="G1465" s="32" t="s">
        <v>93</v>
      </c>
      <c r="H1465" s="32" t="s">
        <v>93</v>
      </c>
    </row>
    <row r="1466">
      <c r="A1466" s="8">
        <v>2978.0</v>
      </c>
      <c r="B1466" s="8" t="s">
        <v>2574</v>
      </c>
      <c r="C1466" s="8" t="s">
        <v>50</v>
      </c>
      <c r="D1466" s="32" t="s">
        <v>93</v>
      </c>
      <c r="E1466" s="32" t="s">
        <v>93</v>
      </c>
      <c r="F1466" s="32" t="s">
        <v>93</v>
      </c>
      <c r="G1466" s="32" t="s">
        <v>93</v>
      </c>
      <c r="H1466" s="32" t="s">
        <v>93</v>
      </c>
    </row>
    <row r="1467">
      <c r="A1467" s="8">
        <v>3197.0</v>
      </c>
      <c r="B1467" s="8" t="s">
        <v>2402</v>
      </c>
      <c r="C1467" s="8" t="s">
        <v>50</v>
      </c>
      <c r="D1467" s="32" t="s">
        <v>93</v>
      </c>
      <c r="E1467" s="32" t="s">
        <v>94</v>
      </c>
      <c r="F1467" s="32" t="s">
        <v>93</v>
      </c>
      <c r="G1467" s="32" t="s">
        <v>93</v>
      </c>
      <c r="H1467" s="32" t="s">
        <v>93</v>
      </c>
    </row>
    <row r="1468">
      <c r="A1468" s="8">
        <v>3332.0</v>
      </c>
      <c r="B1468" s="8" t="s">
        <v>1174</v>
      </c>
      <c r="C1468" s="8" t="s">
        <v>50</v>
      </c>
      <c r="D1468" s="32" t="s">
        <v>94</v>
      </c>
      <c r="E1468" s="32" t="s">
        <v>94</v>
      </c>
      <c r="F1468" s="32" t="s">
        <v>94</v>
      </c>
      <c r="G1468" s="32" t="s">
        <v>94</v>
      </c>
      <c r="H1468" s="32" t="s">
        <v>94</v>
      </c>
    </row>
    <row r="1469">
      <c r="A1469" s="8">
        <v>3362.0</v>
      </c>
      <c r="B1469" s="8" t="s">
        <v>350</v>
      </c>
      <c r="C1469" s="8" t="s">
        <v>50</v>
      </c>
      <c r="D1469" s="32" t="s">
        <v>94</v>
      </c>
      <c r="E1469" s="32" t="s">
        <v>94</v>
      </c>
      <c r="F1469" s="32" t="s">
        <v>94</v>
      </c>
      <c r="G1469" s="32" t="s">
        <v>93</v>
      </c>
      <c r="H1469" s="32" t="s">
        <v>93</v>
      </c>
    </row>
    <row r="1470">
      <c r="A1470" s="8">
        <v>3375.0</v>
      </c>
      <c r="B1470" s="8" t="s">
        <v>2575</v>
      </c>
      <c r="C1470" s="8" t="s">
        <v>50</v>
      </c>
      <c r="D1470" s="32" t="s">
        <v>93</v>
      </c>
      <c r="E1470" s="32" t="s">
        <v>93</v>
      </c>
      <c r="F1470" s="32" t="s">
        <v>93</v>
      </c>
      <c r="G1470" s="32" t="s">
        <v>93</v>
      </c>
      <c r="H1470" s="32" t="s">
        <v>94</v>
      </c>
    </row>
    <row r="1471">
      <c r="A1471" s="8">
        <v>3403.0</v>
      </c>
      <c r="B1471" s="8" t="s">
        <v>1243</v>
      </c>
      <c r="C1471" s="8" t="s">
        <v>50</v>
      </c>
      <c r="D1471" s="32" t="s">
        <v>93</v>
      </c>
      <c r="E1471" s="32" t="s">
        <v>93</v>
      </c>
      <c r="F1471" s="32" t="s">
        <v>94</v>
      </c>
      <c r="G1471" s="32" t="s">
        <v>94</v>
      </c>
      <c r="H1471" s="32" t="s">
        <v>94</v>
      </c>
    </row>
    <row r="1472">
      <c r="A1472" s="8">
        <v>3665.0</v>
      </c>
      <c r="B1472" s="8" t="s">
        <v>1709</v>
      </c>
      <c r="C1472" s="8" t="s">
        <v>50</v>
      </c>
      <c r="D1472" s="32" t="s">
        <v>93</v>
      </c>
      <c r="E1472" s="32" t="s">
        <v>93</v>
      </c>
      <c r="F1472" s="32" t="s">
        <v>93</v>
      </c>
      <c r="G1472" s="32" t="s">
        <v>94</v>
      </c>
      <c r="H1472" s="32" t="s">
        <v>93</v>
      </c>
    </row>
    <row r="1473">
      <c r="A1473" s="8">
        <v>3953.0</v>
      </c>
      <c r="B1473" s="8" t="s">
        <v>2577</v>
      </c>
      <c r="C1473" s="8" t="s">
        <v>50</v>
      </c>
      <c r="D1473" s="32" t="s">
        <v>93</v>
      </c>
      <c r="E1473" s="32" t="s">
        <v>93</v>
      </c>
      <c r="F1473" s="32" t="s">
        <v>93</v>
      </c>
      <c r="G1473" s="32" t="s">
        <v>93</v>
      </c>
      <c r="H1473" s="32" t="s">
        <v>93</v>
      </c>
    </row>
    <row r="1474">
      <c r="A1474" s="8">
        <v>4208.0</v>
      </c>
      <c r="B1474" s="8" t="s">
        <v>2578</v>
      </c>
      <c r="C1474" s="8" t="s">
        <v>50</v>
      </c>
      <c r="D1474" s="32" t="s">
        <v>93</v>
      </c>
      <c r="E1474" s="32" t="s">
        <v>93</v>
      </c>
      <c r="F1474" s="32" t="s">
        <v>93</v>
      </c>
      <c r="G1474" s="32" t="s">
        <v>93</v>
      </c>
      <c r="H1474" s="32" t="s">
        <v>94</v>
      </c>
    </row>
    <row r="1475">
      <c r="A1475" s="8">
        <v>4250.0</v>
      </c>
      <c r="B1475" s="8" t="s">
        <v>424</v>
      </c>
      <c r="C1475" s="8" t="s">
        <v>50</v>
      </c>
      <c r="D1475" s="32" t="s">
        <v>94</v>
      </c>
      <c r="E1475" s="32" t="s">
        <v>94</v>
      </c>
      <c r="F1475" s="32" t="s">
        <v>94</v>
      </c>
      <c r="G1475" s="32" t="s">
        <v>94</v>
      </c>
      <c r="H1475" s="32" t="s">
        <v>93</v>
      </c>
    </row>
    <row r="1476">
      <c r="A1476" s="8">
        <v>4362.0</v>
      </c>
      <c r="B1476" s="8" t="s">
        <v>2580</v>
      </c>
      <c r="C1476" s="8" t="s">
        <v>50</v>
      </c>
      <c r="D1476" s="32" t="s">
        <v>93</v>
      </c>
      <c r="E1476" s="32" t="s">
        <v>93</v>
      </c>
      <c r="F1476" s="32" t="s">
        <v>93</v>
      </c>
      <c r="G1476" s="32" t="s">
        <v>93</v>
      </c>
      <c r="H1476" s="32" t="s">
        <v>93</v>
      </c>
    </row>
    <row r="1477">
      <c r="A1477" s="8">
        <v>4363.0</v>
      </c>
      <c r="B1477" s="8" t="s">
        <v>2581</v>
      </c>
      <c r="C1477" s="8" t="s">
        <v>50</v>
      </c>
      <c r="D1477" s="32" t="s">
        <v>93</v>
      </c>
      <c r="E1477" s="32" t="s">
        <v>93</v>
      </c>
      <c r="F1477" s="32" t="s">
        <v>93</v>
      </c>
      <c r="G1477" s="32" t="s">
        <v>93</v>
      </c>
      <c r="H1477" s="32" t="s">
        <v>93</v>
      </c>
    </row>
    <row r="1478">
      <c r="A1478" s="8">
        <v>4396.0</v>
      </c>
      <c r="B1478" s="8" t="s">
        <v>2583</v>
      </c>
      <c r="C1478" s="8" t="s">
        <v>50</v>
      </c>
      <c r="D1478" s="32" t="s">
        <v>93</v>
      </c>
      <c r="E1478" s="32" t="s">
        <v>93</v>
      </c>
      <c r="F1478" s="32" t="s">
        <v>93</v>
      </c>
      <c r="G1478" s="32" t="s">
        <v>93</v>
      </c>
      <c r="H1478" s="32" t="s">
        <v>93</v>
      </c>
    </row>
    <row r="1479">
      <c r="A1479" s="8">
        <v>4519.0</v>
      </c>
      <c r="B1479" s="8" t="s">
        <v>2584</v>
      </c>
      <c r="C1479" s="8" t="s">
        <v>50</v>
      </c>
      <c r="D1479" s="32" t="s">
        <v>93</v>
      </c>
      <c r="E1479" s="32" t="s">
        <v>94</v>
      </c>
      <c r="F1479" s="32" t="s">
        <v>94</v>
      </c>
      <c r="G1479" s="32" t="s">
        <v>94</v>
      </c>
      <c r="H1479" s="32" t="s">
        <v>93</v>
      </c>
    </row>
    <row r="1480">
      <c r="A1480" s="8">
        <v>4530.0</v>
      </c>
      <c r="B1480" s="8" t="s">
        <v>2585</v>
      </c>
      <c r="C1480" s="8" t="s">
        <v>50</v>
      </c>
      <c r="D1480" s="32" t="s">
        <v>93</v>
      </c>
      <c r="E1480" s="32" t="s">
        <v>93</v>
      </c>
      <c r="F1480" s="32" t="s">
        <v>93</v>
      </c>
      <c r="G1480" s="32" t="s">
        <v>93</v>
      </c>
      <c r="H1480" s="32" t="s">
        <v>93</v>
      </c>
    </row>
    <row r="1481">
      <c r="A1481" s="8">
        <v>4730.0</v>
      </c>
      <c r="B1481" s="8" t="s">
        <v>1559</v>
      </c>
      <c r="C1481" s="8" t="s">
        <v>50</v>
      </c>
      <c r="D1481" s="32" t="s">
        <v>93</v>
      </c>
      <c r="E1481" s="32" t="s">
        <v>93</v>
      </c>
      <c r="F1481" s="32" t="s">
        <v>93</v>
      </c>
      <c r="G1481" s="32" t="s">
        <v>94</v>
      </c>
      <c r="H1481" s="32" t="s">
        <v>94</v>
      </c>
    </row>
    <row r="1482">
      <c r="A1482" s="8">
        <v>4825.0</v>
      </c>
      <c r="B1482" s="8" t="s">
        <v>917</v>
      </c>
      <c r="C1482" s="8" t="s">
        <v>50</v>
      </c>
      <c r="D1482" s="32" t="s">
        <v>94</v>
      </c>
      <c r="E1482" s="32" t="s">
        <v>94</v>
      </c>
      <c r="F1482" s="32" t="s">
        <v>94</v>
      </c>
      <c r="G1482" s="32" t="s">
        <v>94</v>
      </c>
      <c r="H1482" s="32" t="s">
        <v>93</v>
      </c>
    </row>
    <row r="1483">
      <c r="A1483" s="8">
        <v>4841.0</v>
      </c>
      <c r="B1483" s="8" t="s">
        <v>1738</v>
      </c>
      <c r="C1483" s="8" t="s">
        <v>50</v>
      </c>
      <c r="D1483" s="32" t="s">
        <v>93</v>
      </c>
      <c r="E1483" s="32" t="s">
        <v>93</v>
      </c>
      <c r="F1483" s="32" t="s">
        <v>93</v>
      </c>
      <c r="G1483" s="32" t="s">
        <v>94</v>
      </c>
      <c r="H1483" s="32" t="s">
        <v>93</v>
      </c>
    </row>
    <row r="1484">
      <c r="A1484" s="8">
        <v>4902.0</v>
      </c>
      <c r="B1484" s="8" t="s">
        <v>464</v>
      </c>
      <c r="C1484" s="8" t="s">
        <v>50</v>
      </c>
      <c r="D1484" s="32" t="s">
        <v>94</v>
      </c>
      <c r="E1484" s="32" t="s">
        <v>94</v>
      </c>
      <c r="F1484" s="32" t="s">
        <v>94</v>
      </c>
      <c r="G1484" s="32" t="s">
        <v>94</v>
      </c>
      <c r="H1484" s="32" t="s">
        <v>94</v>
      </c>
    </row>
    <row r="1485">
      <c r="A1485" s="8">
        <v>4968.0</v>
      </c>
      <c r="B1485" s="8" t="s">
        <v>2586</v>
      </c>
      <c r="C1485" s="8" t="s">
        <v>50</v>
      </c>
      <c r="D1485" s="32" t="s">
        <v>93</v>
      </c>
      <c r="E1485" s="32" t="s">
        <v>93</v>
      </c>
      <c r="F1485" s="32" t="s">
        <v>93</v>
      </c>
      <c r="G1485" s="32" t="s">
        <v>93</v>
      </c>
      <c r="H1485" s="32" t="s">
        <v>93</v>
      </c>
    </row>
    <row r="1486">
      <c r="A1486" s="8">
        <v>4999.0</v>
      </c>
      <c r="B1486" s="8" t="s">
        <v>1902</v>
      </c>
      <c r="C1486" s="8" t="s">
        <v>50</v>
      </c>
      <c r="D1486" s="32" t="s">
        <v>93</v>
      </c>
      <c r="E1486" s="32" t="s">
        <v>93</v>
      </c>
      <c r="F1486" s="32" t="s">
        <v>93</v>
      </c>
      <c r="G1486" s="32" t="s">
        <v>94</v>
      </c>
      <c r="H1486" s="32" t="s">
        <v>94</v>
      </c>
    </row>
    <row r="1487">
      <c r="A1487" s="8">
        <v>5039.0</v>
      </c>
      <c r="B1487" s="8" t="s">
        <v>1957</v>
      </c>
      <c r="C1487" s="8" t="s">
        <v>50</v>
      </c>
      <c r="D1487" s="32" t="s">
        <v>93</v>
      </c>
      <c r="E1487" s="32" t="s">
        <v>93</v>
      </c>
      <c r="F1487" s="32" t="s">
        <v>93</v>
      </c>
      <c r="G1487" s="32" t="s">
        <v>94</v>
      </c>
      <c r="H1487" s="32" t="s">
        <v>93</v>
      </c>
    </row>
    <row r="1488">
      <c r="A1488" s="8">
        <v>5085.0</v>
      </c>
      <c r="B1488" s="8" t="s">
        <v>476</v>
      </c>
      <c r="C1488" s="8" t="s">
        <v>50</v>
      </c>
      <c r="D1488" s="32" t="s">
        <v>94</v>
      </c>
      <c r="E1488" s="32" t="s">
        <v>94</v>
      </c>
      <c r="F1488" s="32" t="s">
        <v>94</v>
      </c>
      <c r="G1488" s="32" t="s">
        <v>94</v>
      </c>
      <c r="H1488" s="32" t="s">
        <v>94</v>
      </c>
    </row>
    <row r="1489">
      <c r="A1489" s="8">
        <v>5160.0</v>
      </c>
      <c r="B1489" s="8" t="s">
        <v>2587</v>
      </c>
      <c r="C1489" s="8" t="s">
        <v>50</v>
      </c>
      <c r="D1489" s="32" t="s">
        <v>93</v>
      </c>
      <c r="E1489" s="32" t="s">
        <v>93</v>
      </c>
      <c r="F1489" s="32" t="s">
        <v>93</v>
      </c>
      <c r="G1489" s="32" t="s">
        <v>93</v>
      </c>
      <c r="H1489" s="32" t="s">
        <v>93</v>
      </c>
    </row>
    <row r="1490">
      <c r="A1490" s="8">
        <v>5189.0</v>
      </c>
      <c r="B1490" s="8" t="s">
        <v>2588</v>
      </c>
      <c r="C1490" s="8" t="s">
        <v>50</v>
      </c>
      <c r="D1490" s="32" t="s">
        <v>93</v>
      </c>
      <c r="E1490" s="32" t="s">
        <v>93</v>
      </c>
      <c r="F1490" s="32" t="s">
        <v>93</v>
      </c>
      <c r="G1490" s="32" t="s">
        <v>93</v>
      </c>
      <c r="H1490" s="32" t="s">
        <v>93</v>
      </c>
    </row>
    <row r="1491">
      <c r="A1491" s="8">
        <v>5238.0</v>
      </c>
      <c r="B1491" s="8" t="s">
        <v>2589</v>
      </c>
      <c r="C1491" s="8" t="s">
        <v>50</v>
      </c>
      <c r="D1491" s="32" t="s">
        <v>93</v>
      </c>
      <c r="E1491" s="32" t="s">
        <v>93</v>
      </c>
      <c r="F1491" s="32" t="s">
        <v>93</v>
      </c>
      <c r="G1491" s="32" t="s">
        <v>93</v>
      </c>
      <c r="H1491" s="32" t="s">
        <v>93</v>
      </c>
    </row>
    <row r="1492">
      <c r="A1492" s="8">
        <v>5306.0</v>
      </c>
      <c r="B1492" s="8" t="s">
        <v>2590</v>
      </c>
      <c r="C1492" s="8" t="s">
        <v>50</v>
      </c>
      <c r="D1492" s="32" t="s">
        <v>93</v>
      </c>
      <c r="E1492" s="32" t="s">
        <v>93</v>
      </c>
      <c r="F1492" s="32" t="s">
        <v>93</v>
      </c>
      <c r="G1492" s="32" t="s">
        <v>93</v>
      </c>
      <c r="H1492" s="32" t="s">
        <v>93</v>
      </c>
    </row>
    <row r="1493">
      <c r="A1493" s="8">
        <v>5327.0</v>
      </c>
      <c r="B1493" s="8" t="s">
        <v>2591</v>
      </c>
      <c r="C1493" s="8" t="s">
        <v>50</v>
      </c>
      <c r="D1493" s="32" t="s">
        <v>93</v>
      </c>
      <c r="E1493" s="32" t="s">
        <v>93</v>
      </c>
      <c r="F1493" s="32" t="s">
        <v>93</v>
      </c>
      <c r="G1493" s="32" t="s">
        <v>93</v>
      </c>
      <c r="H1493" s="32" t="s">
        <v>93</v>
      </c>
    </row>
    <row r="1494">
      <c r="A1494" s="8">
        <v>5373.0</v>
      </c>
      <c r="B1494" s="8" t="s">
        <v>2009</v>
      </c>
      <c r="C1494" s="8" t="s">
        <v>50</v>
      </c>
      <c r="D1494" s="32" t="s">
        <v>93</v>
      </c>
      <c r="E1494" s="32" t="s">
        <v>93</v>
      </c>
      <c r="F1494" s="32" t="s">
        <v>93</v>
      </c>
      <c r="G1494" s="32" t="s">
        <v>93</v>
      </c>
      <c r="H1494" s="32" t="s">
        <v>93</v>
      </c>
    </row>
    <row r="1495">
      <c r="A1495" s="8">
        <v>5374.0</v>
      </c>
      <c r="B1495" s="8" t="s">
        <v>1629</v>
      </c>
      <c r="C1495" s="8" t="s">
        <v>50</v>
      </c>
      <c r="D1495" s="32" t="s">
        <v>93</v>
      </c>
      <c r="E1495" s="32" t="s">
        <v>94</v>
      </c>
      <c r="F1495" s="32" t="s">
        <v>93</v>
      </c>
      <c r="G1495" s="32" t="s">
        <v>94</v>
      </c>
      <c r="H1495" s="32" t="s">
        <v>93</v>
      </c>
    </row>
    <row r="1496">
      <c r="A1496" s="8">
        <v>5388.0</v>
      </c>
      <c r="B1496" s="8" t="s">
        <v>2594</v>
      </c>
      <c r="C1496" s="8" t="s">
        <v>50</v>
      </c>
      <c r="D1496" s="32" t="s">
        <v>93</v>
      </c>
      <c r="E1496" s="32" t="s">
        <v>93</v>
      </c>
      <c r="F1496" s="32" t="s">
        <v>93</v>
      </c>
      <c r="G1496" s="32" t="s">
        <v>93</v>
      </c>
      <c r="H1496" s="32" t="s">
        <v>93</v>
      </c>
    </row>
    <row r="1497">
      <c r="A1497" s="8">
        <v>5423.0</v>
      </c>
      <c r="B1497" s="8" t="s">
        <v>2595</v>
      </c>
      <c r="C1497" s="8" t="s">
        <v>50</v>
      </c>
      <c r="D1497" s="32" t="s">
        <v>93</v>
      </c>
      <c r="E1497" s="32" t="s">
        <v>93</v>
      </c>
      <c r="F1497" s="32" t="s">
        <v>93</v>
      </c>
      <c r="G1497" s="32" t="s">
        <v>93</v>
      </c>
      <c r="H1497" s="32" t="s">
        <v>93</v>
      </c>
    </row>
    <row r="1498">
      <c r="A1498" s="8">
        <v>5436.0</v>
      </c>
      <c r="B1498" s="8" t="s">
        <v>1630</v>
      </c>
      <c r="C1498" s="8" t="s">
        <v>50</v>
      </c>
      <c r="D1498" s="32" t="s">
        <v>93</v>
      </c>
      <c r="E1498" s="32" t="s">
        <v>93</v>
      </c>
      <c r="F1498" s="32" t="s">
        <v>93</v>
      </c>
      <c r="G1498" s="32" t="s">
        <v>94</v>
      </c>
      <c r="H1498" s="32" t="s">
        <v>93</v>
      </c>
    </row>
    <row r="1499">
      <c r="A1499" s="8">
        <v>5444.0</v>
      </c>
      <c r="B1499" s="8" t="s">
        <v>1802</v>
      </c>
      <c r="C1499" s="8" t="s">
        <v>50</v>
      </c>
      <c r="D1499" s="32" t="s">
        <v>93</v>
      </c>
      <c r="E1499" s="32" t="s">
        <v>93</v>
      </c>
      <c r="F1499" s="32" t="s">
        <v>93</v>
      </c>
      <c r="G1499" s="32" t="s">
        <v>94</v>
      </c>
      <c r="H1499" s="32" t="s">
        <v>93</v>
      </c>
    </row>
    <row r="1500">
      <c r="A1500" s="8">
        <v>5508.0</v>
      </c>
      <c r="B1500" s="8" t="s">
        <v>1758</v>
      </c>
      <c r="C1500" s="8" t="s">
        <v>50</v>
      </c>
      <c r="D1500" s="32" t="s">
        <v>93</v>
      </c>
      <c r="E1500" s="32" t="s">
        <v>93</v>
      </c>
      <c r="F1500" s="32" t="s">
        <v>93</v>
      </c>
      <c r="G1500" s="32" t="s">
        <v>94</v>
      </c>
      <c r="H1500" s="32" t="s">
        <v>93</v>
      </c>
    </row>
    <row r="1501">
      <c r="A1501" s="8">
        <v>5523.0</v>
      </c>
      <c r="B1501" s="8" t="s">
        <v>2597</v>
      </c>
      <c r="C1501" s="8" t="s">
        <v>50</v>
      </c>
      <c r="D1501" s="32" t="s">
        <v>93</v>
      </c>
      <c r="E1501" s="32" t="s">
        <v>93</v>
      </c>
      <c r="F1501" s="32" t="s">
        <v>93</v>
      </c>
      <c r="G1501" s="32" t="s">
        <v>93</v>
      </c>
      <c r="H1501" s="32" t="s">
        <v>94</v>
      </c>
    </row>
    <row r="1502">
      <c r="A1502" s="8">
        <v>5562.0</v>
      </c>
      <c r="B1502" s="8" t="s">
        <v>2042</v>
      </c>
      <c r="C1502" s="8" t="s">
        <v>50</v>
      </c>
      <c r="D1502" s="32" t="s">
        <v>93</v>
      </c>
      <c r="E1502" s="32" t="s">
        <v>93</v>
      </c>
      <c r="F1502" s="32" t="s">
        <v>93</v>
      </c>
      <c r="G1502" s="32" t="s">
        <v>94</v>
      </c>
      <c r="H1502" s="32" t="s">
        <v>93</v>
      </c>
    </row>
    <row r="1503">
      <c r="A1503" s="8">
        <v>5566.0</v>
      </c>
      <c r="B1503" s="8" t="s">
        <v>2598</v>
      </c>
      <c r="C1503" s="8" t="s">
        <v>50</v>
      </c>
      <c r="D1503" s="32" t="s">
        <v>93</v>
      </c>
      <c r="E1503" s="32" t="s">
        <v>93</v>
      </c>
      <c r="F1503" s="32" t="s">
        <v>93</v>
      </c>
      <c r="G1503" s="32" t="s">
        <v>93</v>
      </c>
      <c r="H1503" s="32" t="s">
        <v>93</v>
      </c>
    </row>
    <row r="1504">
      <c r="A1504" s="8">
        <v>5781.0</v>
      </c>
      <c r="B1504" s="8" t="s">
        <v>1975</v>
      </c>
      <c r="C1504" s="8" t="s">
        <v>50</v>
      </c>
      <c r="D1504" s="32" t="s">
        <v>93</v>
      </c>
      <c r="E1504" s="32" t="s">
        <v>93</v>
      </c>
      <c r="F1504" s="32" t="s">
        <v>93</v>
      </c>
      <c r="G1504" s="32" t="s">
        <v>94</v>
      </c>
      <c r="H1504" s="32" t="s">
        <v>93</v>
      </c>
    </row>
    <row r="1505">
      <c r="A1505" s="8">
        <v>5811.0</v>
      </c>
      <c r="B1505" s="8" t="s">
        <v>539</v>
      </c>
      <c r="C1505" s="8" t="s">
        <v>50</v>
      </c>
      <c r="D1505" s="32" t="s">
        <v>94</v>
      </c>
      <c r="E1505" s="32" t="s">
        <v>94</v>
      </c>
      <c r="F1505" s="32" t="s">
        <v>94</v>
      </c>
      <c r="G1505" s="32" t="s">
        <v>94</v>
      </c>
      <c r="H1505" s="32" t="s">
        <v>94</v>
      </c>
    </row>
    <row r="1506">
      <c r="A1506" s="8">
        <v>5817.0</v>
      </c>
      <c r="B1506" s="8" t="s">
        <v>2599</v>
      </c>
      <c r="C1506" s="8" t="s">
        <v>50</v>
      </c>
      <c r="D1506" s="32" t="s">
        <v>93</v>
      </c>
      <c r="E1506" s="32" t="s">
        <v>93</v>
      </c>
      <c r="F1506" s="32" t="s">
        <v>93</v>
      </c>
      <c r="G1506" s="32" t="s">
        <v>93</v>
      </c>
      <c r="H1506" s="32" t="s">
        <v>93</v>
      </c>
    </row>
    <row r="1507">
      <c r="A1507" s="8">
        <v>5901.0</v>
      </c>
      <c r="B1507" s="8" t="s">
        <v>2601</v>
      </c>
      <c r="C1507" s="8" t="s">
        <v>50</v>
      </c>
      <c r="D1507" s="32" t="s">
        <v>93</v>
      </c>
      <c r="E1507" s="32" t="s">
        <v>93</v>
      </c>
      <c r="F1507" s="32" t="s">
        <v>93</v>
      </c>
      <c r="G1507" s="32" t="s">
        <v>93</v>
      </c>
      <c r="H1507" s="32" t="s">
        <v>93</v>
      </c>
    </row>
    <row r="1508">
      <c r="A1508" s="8">
        <v>5940.0</v>
      </c>
      <c r="B1508" s="8" t="s">
        <v>1296</v>
      </c>
      <c r="C1508" s="8" t="s">
        <v>50</v>
      </c>
      <c r="D1508" s="32" t="s">
        <v>94</v>
      </c>
      <c r="E1508" s="32" t="s">
        <v>94</v>
      </c>
      <c r="F1508" s="32" t="s">
        <v>94</v>
      </c>
      <c r="G1508" s="32" t="s">
        <v>94</v>
      </c>
      <c r="H1508" s="32" t="s">
        <v>94</v>
      </c>
    </row>
    <row r="1509">
      <c r="A1509" s="8">
        <v>6008.0</v>
      </c>
      <c r="B1509" s="8" t="s">
        <v>1854</v>
      </c>
      <c r="C1509" s="8" t="s">
        <v>50</v>
      </c>
      <c r="D1509" s="32" t="s">
        <v>93</v>
      </c>
      <c r="E1509" s="32" t="s">
        <v>93</v>
      </c>
      <c r="F1509" s="32" t="s">
        <v>93</v>
      </c>
      <c r="G1509" s="32" t="s">
        <v>94</v>
      </c>
      <c r="H1509" s="32" t="s">
        <v>93</v>
      </c>
    </row>
    <row r="1510">
      <c r="A1510" s="8">
        <v>6105.0</v>
      </c>
      <c r="B1510" s="8" t="s">
        <v>1979</v>
      </c>
      <c r="C1510" s="8" t="s">
        <v>50</v>
      </c>
      <c r="D1510" s="32" t="s">
        <v>93</v>
      </c>
      <c r="E1510" s="32" t="s">
        <v>93</v>
      </c>
      <c r="F1510" s="32" t="s">
        <v>93</v>
      </c>
      <c r="G1510" s="32" t="s">
        <v>94</v>
      </c>
      <c r="H1510" s="32" t="s">
        <v>94</v>
      </c>
    </row>
    <row r="1511">
      <c r="A1511" s="8">
        <v>6164.0</v>
      </c>
      <c r="B1511" s="8" t="s">
        <v>1805</v>
      </c>
      <c r="C1511" s="8" t="s">
        <v>50</v>
      </c>
      <c r="D1511" s="32" t="s">
        <v>93</v>
      </c>
      <c r="E1511" s="32" t="s">
        <v>94</v>
      </c>
      <c r="F1511" s="32" t="s">
        <v>93</v>
      </c>
      <c r="G1511" s="32" t="s">
        <v>94</v>
      </c>
      <c r="H1511" s="32" t="s">
        <v>94</v>
      </c>
    </row>
    <row r="1512">
      <c r="A1512" s="8">
        <v>6165.0</v>
      </c>
      <c r="B1512" s="8" t="s">
        <v>2604</v>
      </c>
      <c r="C1512" s="8" t="s">
        <v>50</v>
      </c>
      <c r="D1512" s="32" t="s">
        <v>93</v>
      </c>
      <c r="E1512" s="32" t="s">
        <v>93</v>
      </c>
      <c r="F1512" s="32" t="s">
        <v>93</v>
      </c>
      <c r="G1512" s="32" t="s">
        <v>93</v>
      </c>
      <c r="H1512" s="32" t="s">
        <v>93</v>
      </c>
    </row>
    <row r="1513">
      <c r="A1513" s="8">
        <v>6302.0</v>
      </c>
      <c r="B1513" s="8" t="s">
        <v>2313</v>
      </c>
      <c r="C1513" s="8" t="s">
        <v>50</v>
      </c>
      <c r="D1513" s="32" t="s">
        <v>93</v>
      </c>
      <c r="E1513" s="32" t="s">
        <v>93</v>
      </c>
      <c r="F1513" s="32" t="s">
        <v>93</v>
      </c>
      <c r="G1513" s="32" t="s">
        <v>94</v>
      </c>
      <c r="H1513" s="32" t="s">
        <v>93</v>
      </c>
    </row>
    <row r="1514">
      <c r="A1514" s="8">
        <v>6359.0</v>
      </c>
      <c r="B1514" s="8" t="s">
        <v>2605</v>
      </c>
      <c r="C1514" s="8" t="s">
        <v>50</v>
      </c>
      <c r="D1514" s="32" t="s">
        <v>93</v>
      </c>
      <c r="E1514" s="32" t="s">
        <v>93</v>
      </c>
      <c r="F1514" s="32" t="s">
        <v>93</v>
      </c>
      <c r="G1514" s="32" t="s">
        <v>93</v>
      </c>
      <c r="H1514" s="32" t="s">
        <v>93</v>
      </c>
    </row>
    <row r="1515">
      <c r="A1515" s="8">
        <v>6401.0</v>
      </c>
      <c r="B1515" s="8" t="s">
        <v>1710</v>
      </c>
      <c r="C1515" s="8" t="s">
        <v>50</v>
      </c>
      <c r="D1515" s="32" t="s">
        <v>93</v>
      </c>
      <c r="E1515" s="32" t="s">
        <v>93</v>
      </c>
      <c r="F1515" s="32" t="s">
        <v>93</v>
      </c>
      <c r="G1515" s="32" t="s">
        <v>94</v>
      </c>
      <c r="H1515" s="32" t="s">
        <v>94</v>
      </c>
    </row>
    <row r="1516">
      <c r="A1516" s="8">
        <v>6425.0</v>
      </c>
      <c r="B1516" s="8" t="s">
        <v>2606</v>
      </c>
      <c r="C1516" s="8" t="s">
        <v>50</v>
      </c>
      <c r="D1516" s="32" t="s">
        <v>94</v>
      </c>
      <c r="E1516" s="32" t="s">
        <v>94</v>
      </c>
      <c r="F1516" s="32" t="s">
        <v>94</v>
      </c>
      <c r="G1516" s="32" t="s">
        <v>94</v>
      </c>
      <c r="H1516" s="32" t="s">
        <v>94</v>
      </c>
    </row>
    <row r="1517">
      <c r="A1517" s="8">
        <v>6627.0</v>
      </c>
      <c r="B1517" s="8" t="s">
        <v>2608</v>
      </c>
      <c r="C1517" s="8" t="s">
        <v>50</v>
      </c>
      <c r="D1517" s="32" t="s">
        <v>93</v>
      </c>
      <c r="E1517" s="32" t="s">
        <v>93</v>
      </c>
      <c r="F1517" s="32" t="s">
        <v>93</v>
      </c>
      <c r="G1517" s="32" t="s">
        <v>93</v>
      </c>
      <c r="H1517" s="32" t="s">
        <v>93</v>
      </c>
    </row>
    <row r="1518">
      <c r="A1518" s="8">
        <v>6642.0</v>
      </c>
      <c r="B1518" s="8" t="s">
        <v>1746</v>
      </c>
      <c r="C1518" s="8" t="s">
        <v>50</v>
      </c>
      <c r="D1518" s="32" t="s">
        <v>94</v>
      </c>
      <c r="E1518" s="32" t="s">
        <v>93</v>
      </c>
      <c r="F1518" s="32" t="s">
        <v>93</v>
      </c>
      <c r="G1518" s="32" t="s">
        <v>94</v>
      </c>
      <c r="H1518" s="32" t="s">
        <v>93</v>
      </c>
    </row>
    <row r="1519">
      <c r="A1519" s="8">
        <v>6652.0</v>
      </c>
      <c r="B1519" s="8" t="s">
        <v>2611</v>
      </c>
      <c r="C1519" s="8" t="s">
        <v>50</v>
      </c>
      <c r="D1519" s="32" t="s">
        <v>93</v>
      </c>
      <c r="E1519" s="32" t="s">
        <v>93</v>
      </c>
      <c r="F1519" s="32" t="s">
        <v>93</v>
      </c>
      <c r="G1519" s="32" t="s">
        <v>93</v>
      </c>
      <c r="H1519" s="32" t="s">
        <v>93</v>
      </c>
    </row>
    <row r="1520">
      <c r="A1520" s="8">
        <v>6812.0</v>
      </c>
      <c r="B1520" s="8" t="s">
        <v>2612</v>
      </c>
      <c r="C1520" s="8" t="s">
        <v>50</v>
      </c>
      <c r="D1520" s="32" t="s">
        <v>93</v>
      </c>
      <c r="E1520" s="32" t="s">
        <v>93</v>
      </c>
      <c r="F1520" s="32" t="s">
        <v>93</v>
      </c>
      <c r="G1520" s="32" t="s">
        <v>93</v>
      </c>
      <c r="H1520" s="32" t="s">
        <v>93</v>
      </c>
    </row>
    <row r="1521">
      <c r="A1521" s="8">
        <v>6819.0</v>
      </c>
      <c r="B1521" s="8" t="s">
        <v>1397</v>
      </c>
      <c r="C1521" s="8" t="s">
        <v>50</v>
      </c>
      <c r="D1521" s="32" t="s">
        <v>93</v>
      </c>
      <c r="E1521" s="32" t="s">
        <v>94</v>
      </c>
      <c r="F1521" s="32" t="s">
        <v>94</v>
      </c>
      <c r="G1521" s="32" t="s">
        <v>94</v>
      </c>
      <c r="H1521" s="32" t="s">
        <v>94</v>
      </c>
    </row>
    <row r="1522">
      <c r="A1522" s="8">
        <v>6838.0</v>
      </c>
      <c r="B1522" s="8" t="s">
        <v>2613</v>
      </c>
      <c r="C1522" s="8" t="s">
        <v>50</v>
      </c>
      <c r="D1522" s="32" t="s">
        <v>93</v>
      </c>
      <c r="E1522" s="32" t="s">
        <v>94</v>
      </c>
      <c r="F1522" s="32" t="s">
        <v>93</v>
      </c>
      <c r="G1522" s="32" t="s">
        <v>93</v>
      </c>
      <c r="H1522" s="32" t="s">
        <v>93</v>
      </c>
    </row>
    <row r="1523">
      <c r="A1523" s="8">
        <v>6842.0</v>
      </c>
      <c r="B1523" s="8" t="s">
        <v>2573</v>
      </c>
      <c r="C1523" s="8" t="s">
        <v>50</v>
      </c>
      <c r="D1523" s="32" t="s">
        <v>93</v>
      </c>
      <c r="E1523" s="32" t="s">
        <v>94</v>
      </c>
      <c r="F1523" s="32" t="s">
        <v>93</v>
      </c>
      <c r="G1523" s="32" t="s">
        <v>93</v>
      </c>
      <c r="H1523" s="32" t="s">
        <v>93</v>
      </c>
    </row>
    <row r="1524">
      <c r="A1524" s="8">
        <v>6848.0</v>
      </c>
      <c r="B1524" s="8" t="s">
        <v>1419</v>
      </c>
      <c r="C1524" s="8" t="s">
        <v>50</v>
      </c>
      <c r="D1524" s="32" t="s">
        <v>94</v>
      </c>
      <c r="E1524" s="32" t="s">
        <v>94</v>
      </c>
      <c r="F1524" s="32" t="s">
        <v>94</v>
      </c>
      <c r="G1524" s="32" t="s">
        <v>94</v>
      </c>
      <c r="H1524" s="32" t="s">
        <v>94</v>
      </c>
    </row>
    <row r="1525">
      <c r="A1525" s="8">
        <v>6875.0</v>
      </c>
      <c r="B1525" s="8" t="s">
        <v>657</v>
      </c>
      <c r="C1525" s="8" t="s">
        <v>50</v>
      </c>
      <c r="D1525" s="32" t="s">
        <v>94</v>
      </c>
      <c r="E1525" s="32" t="s">
        <v>94</v>
      </c>
      <c r="F1525" s="32" t="s">
        <v>94</v>
      </c>
      <c r="G1525" s="32" t="s">
        <v>94</v>
      </c>
      <c r="H1525" s="32" t="s">
        <v>93</v>
      </c>
    </row>
    <row r="1526">
      <c r="A1526" s="8">
        <v>6927.0</v>
      </c>
      <c r="B1526" s="8" t="s">
        <v>661</v>
      </c>
      <c r="C1526" s="8" t="s">
        <v>50</v>
      </c>
      <c r="D1526" s="32" t="s">
        <v>94</v>
      </c>
      <c r="E1526" s="32" t="s">
        <v>94</v>
      </c>
      <c r="F1526" s="32" t="s">
        <v>94</v>
      </c>
      <c r="G1526" s="32" t="s">
        <v>94</v>
      </c>
      <c r="H1526" s="32" t="s">
        <v>93</v>
      </c>
    </row>
    <row r="1527">
      <c r="A1527" s="8">
        <v>7034.0</v>
      </c>
      <c r="B1527" s="8" t="s">
        <v>1108</v>
      </c>
      <c r="C1527" s="8" t="s">
        <v>50</v>
      </c>
      <c r="D1527" s="32" t="s">
        <v>93</v>
      </c>
      <c r="E1527" s="32" t="s">
        <v>94</v>
      </c>
      <c r="F1527" s="32" t="s">
        <v>94</v>
      </c>
      <c r="G1527" s="32" t="s">
        <v>93</v>
      </c>
      <c r="H1527" s="32" t="s">
        <v>94</v>
      </c>
    </row>
    <row r="1528">
      <c r="A1528" s="8">
        <v>7279.0</v>
      </c>
      <c r="B1528" s="8" t="s">
        <v>2618</v>
      </c>
      <c r="C1528" s="8" t="s">
        <v>50</v>
      </c>
      <c r="D1528" s="32" t="s">
        <v>93</v>
      </c>
      <c r="E1528" s="32" t="s">
        <v>93</v>
      </c>
      <c r="F1528" s="32" t="s">
        <v>93</v>
      </c>
      <c r="G1528" s="32" t="s">
        <v>93</v>
      </c>
      <c r="H1528" s="32" t="s">
        <v>93</v>
      </c>
    </row>
    <row r="1529">
      <c r="A1529" s="8">
        <v>7443.0</v>
      </c>
      <c r="B1529" s="8" t="s">
        <v>2619</v>
      </c>
      <c r="C1529" s="8" t="s">
        <v>50</v>
      </c>
      <c r="D1529" s="32" t="s">
        <v>93</v>
      </c>
      <c r="E1529" s="32" t="s">
        <v>93</v>
      </c>
      <c r="F1529" s="32" t="s">
        <v>93</v>
      </c>
      <c r="G1529" s="32" t="s">
        <v>93</v>
      </c>
      <c r="H1529" s="32" t="s">
        <v>93</v>
      </c>
    </row>
    <row r="1530">
      <c r="A1530" s="8">
        <v>7467.0</v>
      </c>
      <c r="B1530" s="8" t="s">
        <v>2039</v>
      </c>
      <c r="C1530" s="8" t="s">
        <v>50</v>
      </c>
      <c r="D1530" s="32" t="s">
        <v>93</v>
      </c>
      <c r="E1530" s="32" t="s">
        <v>93</v>
      </c>
      <c r="F1530" s="32" t="s">
        <v>93</v>
      </c>
      <c r="G1530" s="32" t="s">
        <v>94</v>
      </c>
      <c r="H1530" s="32" t="s">
        <v>93</v>
      </c>
    </row>
    <row r="1531">
      <c r="A1531" s="8">
        <v>7485.0</v>
      </c>
      <c r="B1531" s="8" t="s">
        <v>734</v>
      </c>
      <c r="C1531" s="8" t="s">
        <v>50</v>
      </c>
      <c r="D1531" s="32" t="s">
        <v>93</v>
      </c>
      <c r="E1531" s="32" t="s">
        <v>93</v>
      </c>
      <c r="F1531" s="32" t="s">
        <v>94</v>
      </c>
      <c r="G1531" s="32" t="s">
        <v>94</v>
      </c>
      <c r="H1531" s="32" t="s">
        <v>93</v>
      </c>
    </row>
    <row r="1532">
      <c r="A1532" s="8">
        <v>7489.0</v>
      </c>
      <c r="B1532" s="8" t="s">
        <v>2009</v>
      </c>
      <c r="C1532" s="8" t="s">
        <v>50</v>
      </c>
      <c r="D1532" s="32" t="s">
        <v>93</v>
      </c>
      <c r="E1532" s="32" t="s">
        <v>93</v>
      </c>
      <c r="F1532" s="32" t="s">
        <v>93</v>
      </c>
      <c r="G1532" s="32" t="s">
        <v>94</v>
      </c>
      <c r="H1532" s="32" t="s">
        <v>94</v>
      </c>
    </row>
    <row r="1533">
      <c r="A1533" s="8">
        <v>7490.0</v>
      </c>
      <c r="B1533" s="8" t="s">
        <v>2009</v>
      </c>
      <c r="C1533" s="8" t="s">
        <v>50</v>
      </c>
      <c r="D1533" s="32" t="s">
        <v>93</v>
      </c>
      <c r="E1533" s="32" t="s">
        <v>93</v>
      </c>
      <c r="F1533" s="32" t="s">
        <v>93</v>
      </c>
      <c r="G1533" s="32" t="s">
        <v>94</v>
      </c>
      <c r="H1533" s="32" t="s">
        <v>94</v>
      </c>
    </row>
    <row r="1534">
      <c r="A1534" s="8">
        <v>7491.0</v>
      </c>
      <c r="B1534" s="8" t="s">
        <v>2009</v>
      </c>
      <c r="C1534" s="8" t="s">
        <v>50</v>
      </c>
      <c r="D1534" s="32" t="s">
        <v>93</v>
      </c>
      <c r="E1534" s="32" t="s">
        <v>93</v>
      </c>
      <c r="F1534" s="32" t="s">
        <v>93</v>
      </c>
      <c r="G1534" s="32" t="s">
        <v>94</v>
      </c>
      <c r="H1534" s="32" t="s">
        <v>94</v>
      </c>
    </row>
    <row r="1535">
      <c r="A1535" s="8">
        <v>7492.0</v>
      </c>
      <c r="B1535" s="8" t="s">
        <v>2009</v>
      </c>
      <c r="C1535" s="8" t="s">
        <v>50</v>
      </c>
      <c r="D1535" s="32" t="s">
        <v>93</v>
      </c>
      <c r="E1535" s="32" t="s">
        <v>93</v>
      </c>
      <c r="F1535" s="32" t="s">
        <v>93</v>
      </c>
      <c r="G1535" s="32" t="s">
        <v>94</v>
      </c>
      <c r="H1535" s="32" t="s">
        <v>94</v>
      </c>
    </row>
    <row r="1536">
      <c r="A1536" s="8">
        <v>7493.0</v>
      </c>
      <c r="B1536" s="8" t="s">
        <v>2009</v>
      </c>
      <c r="C1536" s="8" t="s">
        <v>50</v>
      </c>
      <c r="D1536" s="32" t="s">
        <v>93</v>
      </c>
      <c r="E1536" s="32" t="s">
        <v>93</v>
      </c>
      <c r="F1536" s="32" t="s">
        <v>93</v>
      </c>
      <c r="G1536" s="32" t="s">
        <v>94</v>
      </c>
      <c r="H1536" s="32" t="s">
        <v>94</v>
      </c>
    </row>
    <row r="1537">
      <c r="A1537" s="8">
        <v>7494.0</v>
      </c>
      <c r="B1537" s="8" t="s">
        <v>2048</v>
      </c>
      <c r="C1537" s="8" t="s">
        <v>50</v>
      </c>
      <c r="D1537" s="32" t="s">
        <v>93</v>
      </c>
      <c r="E1537" s="32" t="s">
        <v>93</v>
      </c>
      <c r="F1537" s="32" t="s">
        <v>93</v>
      </c>
      <c r="G1537" s="32" t="s">
        <v>94</v>
      </c>
      <c r="H1537" s="32" t="s">
        <v>94</v>
      </c>
    </row>
    <row r="1538">
      <c r="A1538" s="8">
        <v>7514.0</v>
      </c>
      <c r="B1538" s="8" t="s">
        <v>736</v>
      </c>
      <c r="C1538" s="8" t="s">
        <v>50</v>
      </c>
      <c r="D1538" s="32" t="s">
        <v>93</v>
      </c>
      <c r="E1538" s="32" t="s">
        <v>93</v>
      </c>
      <c r="F1538" s="32" t="s">
        <v>94</v>
      </c>
      <c r="G1538" s="32" t="s">
        <v>94</v>
      </c>
      <c r="H1538" s="32" t="s">
        <v>94</v>
      </c>
    </row>
    <row r="1539">
      <c r="A1539" s="8">
        <v>7755.0</v>
      </c>
      <c r="B1539" s="8" t="s">
        <v>1931</v>
      </c>
      <c r="C1539" s="8" t="s">
        <v>50</v>
      </c>
      <c r="D1539" s="32" t="s">
        <v>93</v>
      </c>
      <c r="E1539" s="32" t="s">
        <v>93</v>
      </c>
      <c r="F1539" s="32" t="s">
        <v>93</v>
      </c>
      <c r="G1539" s="32" t="s">
        <v>94</v>
      </c>
      <c r="H1539" s="32" t="s">
        <v>93</v>
      </c>
    </row>
    <row r="1540">
      <c r="A1540" s="8">
        <v>7799.0</v>
      </c>
      <c r="B1540" s="8" t="s">
        <v>2622</v>
      </c>
      <c r="C1540" s="8" t="s">
        <v>50</v>
      </c>
      <c r="D1540" s="32" t="s">
        <v>93</v>
      </c>
      <c r="E1540" s="32" t="s">
        <v>93</v>
      </c>
      <c r="F1540" s="32" t="s">
        <v>93</v>
      </c>
      <c r="G1540" s="32" t="s">
        <v>93</v>
      </c>
      <c r="H1540" s="32" t="s">
        <v>93</v>
      </c>
    </row>
    <row r="1541">
      <c r="A1541" s="8">
        <v>7828.0</v>
      </c>
      <c r="B1541" s="8" t="s">
        <v>2623</v>
      </c>
      <c r="C1541" s="8" t="s">
        <v>50</v>
      </c>
      <c r="D1541" s="32" t="s">
        <v>93</v>
      </c>
      <c r="E1541" s="32" t="s">
        <v>93</v>
      </c>
      <c r="F1541" s="32" t="s">
        <v>93</v>
      </c>
      <c r="G1541" s="32" t="s">
        <v>93</v>
      </c>
      <c r="H1541" s="32" t="s">
        <v>93</v>
      </c>
    </row>
    <row r="1542">
      <c r="A1542" s="8">
        <v>7829.0</v>
      </c>
      <c r="B1542" s="8" t="s">
        <v>2624</v>
      </c>
      <c r="C1542" s="8" t="s">
        <v>50</v>
      </c>
      <c r="D1542" s="32" t="s">
        <v>93</v>
      </c>
      <c r="E1542" s="32" t="s">
        <v>93</v>
      </c>
      <c r="F1542" s="32" t="s">
        <v>93</v>
      </c>
      <c r="G1542" s="32" t="s">
        <v>93</v>
      </c>
      <c r="H1542" s="32" t="s">
        <v>93</v>
      </c>
    </row>
    <row r="1543">
      <c r="A1543" s="8">
        <v>7853.0</v>
      </c>
      <c r="B1543" s="8" t="s">
        <v>2205</v>
      </c>
      <c r="C1543" s="8" t="s">
        <v>50</v>
      </c>
      <c r="D1543" s="32" t="s">
        <v>93</v>
      </c>
      <c r="E1543" s="32" t="s">
        <v>94</v>
      </c>
      <c r="F1543" s="32" t="s">
        <v>93</v>
      </c>
      <c r="G1543" s="32" t="s">
        <v>94</v>
      </c>
      <c r="H1543" s="32" t="s">
        <v>93</v>
      </c>
    </row>
    <row r="1544">
      <c r="A1544" s="8">
        <v>7964.0</v>
      </c>
      <c r="B1544" s="8" t="s">
        <v>2625</v>
      </c>
      <c r="C1544" s="8" t="s">
        <v>50</v>
      </c>
      <c r="D1544" s="32" t="s">
        <v>93</v>
      </c>
      <c r="E1544" s="32" t="s">
        <v>93</v>
      </c>
      <c r="F1544" s="32" t="s">
        <v>93</v>
      </c>
      <c r="G1544" s="32" t="s">
        <v>93</v>
      </c>
      <c r="H1544" s="32" t="s">
        <v>93</v>
      </c>
    </row>
    <row r="1545">
      <c r="A1545" s="8">
        <v>7974.0</v>
      </c>
      <c r="B1545" s="8" t="s">
        <v>1824</v>
      </c>
      <c r="C1545" s="8" t="s">
        <v>50</v>
      </c>
      <c r="D1545" s="32" t="s">
        <v>93</v>
      </c>
      <c r="E1545" s="32" t="s">
        <v>94</v>
      </c>
      <c r="F1545" s="32" t="s">
        <v>93</v>
      </c>
      <c r="G1545" s="32" t="s">
        <v>94</v>
      </c>
      <c r="H1545" s="32" t="s">
        <v>94</v>
      </c>
    </row>
    <row r="1546">
      <c r="A1546" s="8">
        <v>8027.0</v>
      </c>
      <c r="B1546" s="8" t="s">
        <v>842</v>
      </c>
      <c r="C1546" s="8" t="s">
        <v>50</v>
      </c>
      <c r="D1546" s="32" t="s">
        <v>93</v>
      </c>
      <c r="E1546" s="32" t="s">
        <v>94</v>
      </c>
      <c r="F1546" s="32" t="s">
        <v>94</v>
      </c>
      <c r="G1546" s="32" t="s">
        <v>94</v>
      </c>
      <c r="H1546" s="32" t="s">
        <v>93</v>
      </c>
    </row>
    <row r="1547">
      <c r="A1547" s="8">
        <v>8104.0</v>
      </c>
      <c r="B1547" s="8" t="s">
        <v>2626</v>
      </c>
      <c r="C1547" s="8" t="s">
        <v>50</v>
      </c>
      <c r="D1547" s="32" t="s">
        <v>93</v>
      </c>
      <c r="E1547" s="32" t="s">
        <v>93</v>
      </c>
      <c r="F1547" s="32" t="s">
        <v>93</v>
      </c>
      <c r="G1547" s="32" t="s">
        <v>93</v>
      </c>
      <c r="H1547" s="32" t="s">
        <v>93</v>
      </c>
    </row>
    <row r="1548">
      <c r="A1548" s="8">
        <v>8112.0</v>
      </c>
      <c r="B1548" s="8" t="s">
        <v>2627</v>
      </c>
      <c r="C1548" s="8" t="s">
        <v>50</v>
      </c>
      <c r="D1548" s="32" t="s">
        <v>93</v>
      </c>
      <c r="E1548" s="32" t="s">
        <v>93</v>
      </c>
      <c r="F1548" s="32" t="s">
        <v>93</v>
      </c>
      <c r="G1548" s="32" t="s">
        <v>93</v>
      </c>
      <c r="H1548" s="32" t="s">
        <v>93</v>
      </c>
    </row>
    <row r="1549">
      <c r="A1549" s="8">
        <v>8144.0</v>
      </c>
      <c r="B1549" s="8" t="s">
        <v>2048</v>
      </c>
      <c r="C1549" s="8" t="s">
        <v>50</v>
      </c>
      <c r="D1549" s="32" t="s">
        <v>93</v>
      </c>
      <c r="E1549" s="32" t="s">
        <v>93</v>
      </c>
      <c r="F1549" s="32" t="s">
        <v>93</v>
      </c>
      <c r="G1549" s="32" t="s">
        <v>93</v>
      </c>
      <c r="H1549" s="32" t="s">
        <v>93</v>
      </c>
    </row>
    <row r="1550">
      <c r="A1550" s="8">
        <v>8192.0</v>
      </c>
      <c r="B1550" s="8" t="s">
        <v>1061</v>
      </c>
      <c r="C1550" s="8" t="s">
        <v>50</v>
      </c>
      <c r="D1550" s="32" t="s">
        <v>94</v>
      </c>
      <c r="E1550" s="32" t="s">
        <v>94</v>
      </c>
      <c r="F1550" s="32" t="s">
        <v>94</v>
      </c>
      <c r="G1550" s="32" t="s">
        <v>94</v>
      </c>
      <c r="H1550" s="32" t="s">
        <v>94</v>
      </c>
    </row>
    <row r="1551">
      <c r="A1551" s="8">
        <v>186.0</v>
      </c>
      <c r="B1551" s="8" t="s">
        <v>143</v>
      </c>
      <c r="C1551" s="8" t="s">
        <v>43</v>
      </c>
      <c r="D1551" s="32" t="s">
        <v>93</v>
      </c>
      <c r="E1551" s="32" t="s">
        <v>93</v>
      </c>
      <c r="F1551" s="32" t="s">
        <v>94</v>
      </c>
      <c r="G1551" s="32" t="s">
        <v>94</v>
      </c>
      <c r="H1551" s="32" t="s">
        <v>94</v>
      </c>
    </row>
    <row r="1552">
      <c r="A1552" s="8">
        <v>187.0</v>
      </c>
      <c r="B1552" s="8" t="s">
        <v>1943</v>
      </c>
      <c r="C1552" s="8" t="s">
        <v>43</v>
      </c>
      <c r="D1552" s="32" t="s">
        <v>93</v>
      </c>
      <c r="E1552" s="32" t="s">
        <v>93</v>
      </c>
      <c r="F1552" s="32" t="s">
        <v>93</v>
      </c>
      <c r="G1552" s="32" t="s">
        <v>94</v>
      </c>
      <c r="H1552" s="32" t="s">
        <v>94</v>
      </c>
    </row>
    <row r="1553">
      <c r="A1553" s="8">
        <v>322.0</v>
      </c>
      <c r="B1553" s="8" t="s">
        <v>148</v>
      </c>
      <c r="C1553" s="8" t="s">
        <v>43</v>
      </c>
      <c r="D1553" s="32" t="s">
        <v>94</v>
      </c>
      <c r="E1553" s="32" t="s">
        <v>94</v>
      </c>
      <c r="F1553" s="32" t="s">
        <v>94</v>
      </c>
      <c r="G1553" s="32" t="s">
        <v>93</v>
      </c>
      <c r="H1553" s="32" t="s">
        <v>94</v>
      </c>
    </row>
    <row r="1554">
      <c r="A1554" s="8">
        <v>1226.0</v>
      </c>
      <c r="B1554" s="8" t="s">
        <v>214</v>
      </c>
      <c r="C1554" s="8" t="s">
        <v>43</v>
      </c>
      <c r="D1554" s="32" t="s">
        <v>94</v>
      </c>
      <c r="E1554" s="32" t="s">
        <v>94</v>
      </c>
      <c r="F1554" s="32" t="s">
        <v>94</v>
      </c>
      <c r="G1554" s="32" t="s">
        <v>94</v>
      </c>
      <c r="H1554" s="32" t="s">
        <v>94</v>
      </c>
    </row>
    <row r="1555">
      <c r="A1555" s="8">
        <v>1231.0</v>
      </c>
      <c r="B1555" s="8" t="s">
        <v>1423</v>
      </c>
      <c r="C1555" s="8" t="s">
        <v>43</v>
      </c>
      <c r="D1555" s="32" t="s">
        <v>94</v>
      </c>
      <c r="E1555" s="32" t="s">
        <v>93</v>
      </c>
      <c r="F1555" s="32" t="s">
        <v>94</v>
      </c>
      <c r="G1555" s="32" t="s">
        <v>94</v>
      </c>
      <c r="H1555" s="32" t="s">
        <v>94</v>
      </c>
    </row>
    <row r="1556">
      <c r="A1556" s="8">
        <v>1232.0</v>
      </c>
      <c r="B1556" s="8" t="s">
        <v>2220</v>
      </c>
      <c r="C1556" s="8" t="s">
        <v>43</v>
      </c>
      <c r="D1556" s="32" t="s">
        <v>93</v>
      </c>
      <c r="E1556" s="32" t="s">
        <v>94</v>
      </c>
      <c r="F1556" s="32" t="s">
        <v>93</v>
      </c>
      <c r="G1556" s="32" t="s">
        <v>94</v>
      </c>
      <c r="H1556" s="32" t="s">
        <v>94</v>
      </c>
    </row>
    <row r="1557">
      <c r="A1557" s="8">
        <v>1235.0</v>
      </c>
      <c r="B1557" s="8" t="s">
        <v>1790</v>
      </c>
      <c r="C1557" s="8" t="s">
        <v>43</v>
      </c>
      <c r="D1557" s="32" t="s">
        <v>93</v>
      </c>
      <c r="E1557" s="32" t="s">
        <v>93</v>
      </c>
      <c r="F1557" s="32" t="s">
        <v>93</v>
      </c>
      <c r="G1557" s="32" t="s">
        <v>94</v>
      </c>
      <c r="H1557" s="32" t="s">
        <v>93</v>
      </c>
    </row>
    <row r="1558">
      <c r="A1558" s="8">
        <v>1237.0</v>
      </c>
      <c r="B1558" s="8" t="s">
        <v>2629</v>
      </c>
      <c r="C1558" s="8" t="s">
        <v>43</v>
      </c>
      <c r="D1558" s="32" t="s">
        <v>94</v>
      </c>
      <c r="E1558" s="32" t="s">
        <v>94</v>
      </c>
      <c r="F1558" s="32" t="s">
        <v>94</v>
      </c>
      <c r="G1558" s="32" t="s">
        <v>94</v>
      </c>
      <c r="H1558" s="32" t="s">
        <v>93</v>
      </c>
    </row>
    <row r="1559">
      <c r="A1559" s="8">
        <v>1239.0</v>
      </c>
      <c r="B1559" s="8" t="s">
        <v>2630</v>
      </c>
      <c r="C1559" s="8" t="s">
        <v>43</v>
      </c>
      <c r="D1559" s="32" t="s">
        <v>93</v>
      </c>
      <c r="E1559" s="32" t="s">
        <v>93</v>
      </c>
      <c r="F1559" s="32" t="s">
        <v>93</v>
      </c>
      <c r="G1559" s="32" t="s">
        <v>93</v>
      </c>
      <c r="H1559" s="32" t="s">
        <v>93</v>
      </c>
    </row>
    <row r="1560">
      <c r="A1560" s="8">
        <v>1263.0</v>
      </c>
      <c r="B1560" s="8" t="s">
        <v>216</v>
      </c>
      <c r="C1560" s="8" t="s">
        <v>43</v>
      </c>
      <c r="D1560" s="32" t="s">
        <v>93</v>
      </c>
      <c r="E1560" s="32" t="s">
        <v>94</v>
      </c>
      <c r="F1560" s="32" t="s">
        <v>94</v>
      </c>
      <c r="G1560" s="32" t="s">
        <v>94</v>
      </c>
      <c r="H1560" s="32" t="s">
        <v>94</v>
      </c>
    </row>
    <row r="1561">
      <c r="A1561" s="8">
        <v>1309.0</v>
      </c>
      <c r="B1561" s="8" t="s">
        <v>1662</v>
      </c>
      <c r="C1561" s="8" t="s">
        <v>43</v>
      </c>
      <c r="D1561" s="32" t="s">
        <v>93</v>
      </c>
      <c r="E1561" s="32" t="s">
        <v>94</v>
      </c>
      <c r="F1561" s="32" t="s">
        <v>93</v>
      </c>
      <c r="G1561" s="32" t="s">
        <v>94</v>
      </c>
      <c r="H1561" s="32" t="s">
        <v>94</v>
      </c>
    </row>
    <row r="1562">
      <c r="A1562" s="8">
        <v>1313.0</v>
      </c>
      <c r="B1562" s="8" t="s">
        <v>2289</v>
      </c>
      <c r="C1562" s="8" t="s">
        <v>43</v>
      </c>
      <c r="D1562" s="32" t="s">
        <v>93</v>
      </c>
      <c r="E1562" s="32" t="s">
        <v>93</v>
      </c>
      <c r="F1562" s="32" t="s">
        <v>93</v>
      </c>
      <c r="G1562" s="32" t="s">
        <v>94</v>
      </c>
      <c r="H1562" s="32" t="s">
        <v>93</v>
      </c>
    </row>
    <row r="1563">
      <c r="A1563" s="8">
        <v>1350.0</v>
      </c>
      <c r="B1563" s="8" t="s">
        <v>1792</v>
      </c>
      <c r="C1563" s="8" t="s">
        <v>43</v>
      </c>
      <c r="D1563" s="32" t="s">
        <v>93</v>
      </c>
      <c r="E1563" s="32" t="s">
        <v>93</v>
      </c>
      <c r="F1563" s="32" t="s">
        <v>93</v>
      </c>
      <c r="G1563" s="32" t="s">
        <v>94</v>
      </c>
      <c r="H1563" s="32" t="s">
        <v>94</v>
      </c>
    </row>
    <row r="1564">
      <c r="A1564" s="8">
        <v>1405.0</v>
      </c>
      <c r="B1564" s="8" t="s">
        <v>223</v>
      </c>
      <c r="C1564" s="8" t="s">
        <v>43</v>
      </c>
      <c r="D1564" s="32" t="s">
        <v>94</v>
      </c>
      <c r="E1564" s="32" t="s">
        <v>94</v>
      </c>
      <c r="F1564" s="32" t="s">
        <v>94</v>
      </c>
      <c r="G1564" s="32" t="s">
        <v>94</v>
      </c>
      <c r="H1564" s="32" t="s">
        <v>94</v>
      </c>
    </row>
    <row r="1565">
      <c r="A1565" s="8">
        <v>1564.0</v>
      </c>
      <c r="B1565" s="8" t="s">
        <v>2632</v>
      </c>
      <c r="C1565" s="8" t="s">
        <v>43</v>
      </c>
      <c r="D1565" s="32" t="s">
        <v>93</v>
      </c>
      <c r="E1565" s="32" t="s">
        <v>93</v>
      </c>
      <c r="F1565" s="32" t="s">
        <v>93</v>
      </c>
      <c r="G1565" s="32" t="s">
        <v>93</v>
      </c>
      <c r="H1565" s="32" t="s">
        <v>93</v>
      </c>
    </row>
    <row r="1566">
      <c r="A1566" s="8">
        <v>2039.0</v>
      </c>
      <c r="B1566" s="8" t="s">
        <v>2028</v>
      </c>
      <c r="C1566" s="8" t="s">
        <v>43</v>
      </c>
      <c r="D1566" s="32" t="s">
        <v>94</v>
      </c>
      <c r="E1566" s="32" t="s">
        <v>94</v>
      </c>
      <c r="F1566" s="32" t="s">
        <v>93</v>
      </c>
      <c r="G1566" s="32" t="s">
        <v>94</v>
      </c>
      <c r="H1566" s="32" t="s">
        <v>94</v>
      </c>
    </row>
    <row r="1567">
      <c r="A1567" s="8">
        <v>2091.0</v>
      </c>
      <c r="B1567" s="8" t="s">
        <v>1438</v>
      </c>
      <c r="C1567" s="8" t="s">
        <v>43</v>
      </c>
      <c r="D1567" s="32" t="s">
        <v>94</v>
      </c>
      <c r="E1567" s="32" t="s">
        <v>94</v>
      </c>
      <c r="F1567" s="32" t="s">
        <v>94</v>
      </c>
      <c r="G1567" s="32" t="s">
        <v>94</v>
      </c>
      <c r="H1567" s="32" t="s">
        <v>94</v>
      </c>
    </row>
    <row r="1568">
      <c r="A1568" s="8">
        <v>2096.0</v>
      </c>
      <c r="B1568" s="8" t="s">
        <v>262</v>
      </c>
      <c r="C1568" s="8" t="s">
        <v>43</v>
      </c>
      <c r="D1568" s="32" t="s">
        <v>94</v>
      </c>
      <c r="E1568" s="32" t="s">
        <v>94</v>
      </c>
      <c r="F1568" s="32" t="s">
        <v>94</v>
      </c>
      <c r="G1568" s="32" t="s">
        <v>93</v>
      </c>
      <c r="H1568" s="32" t="s">
        <v>94</v>
      </c>
    </row>
    <row r="1569">
      <c r="A1569" s="8">
        <v>2099.0</v>
      </c>
      <c r="B1569" s="8" t="s">
        <v>2634</v>
      </c>
      <c r="C1569" s="8" t="s">
        <v>43</v>
      </c>
      <c r="D1569" s="32" t="s">
        <v>93</v>
      </c>
      <c r="E1569" s="32" t="s">
        <v>93</v>
      </c>
      <c r="F1569" s="32" t="s">
        <v>93</v>
      </c>
      <c r="G1569" s="32" t="s">
        <v>93</v>
      </c>
      <c r="H1569" s="32" t="s">
        <v>93</v>
      </c>
    </row>
    <row r="1570">
      <c r="A1570" s="8">
        <v>2106.0</v>
      </c>
      <c r="B1570" s="8" t="s">
        <v>1846</v>
      </c>
      <c r="C1570" s="8" t="s">
        <v>43</v>
      </c>
      <c r="D1570" s="32" t="s">
        <v>94</v>
      </c>
      <c r="E1570" s="32" t="s">
        <v>94</v>
      </c>
      <c r="F1570" s="32" t="s">
        <v>93</v>
      </c>
      <c r="G1570" s="32" t="s">
        <v>94</v>
      </c>
      <c r="H1570" s="32" t="s">
        <v>94</v>
      </c>
    </row>
    <row r="1571">
      <c r="A1571" s="8">
        <v>2108.0</v>
      </c>
      <c r="B1571" s="8" t="s">
        <v>1795</v>
      </c>
      <c r="C1571" s="8" t="s">
        <v>43</v>
      </c>
      <c r="D1571" s="32" t="s">
        <v>93</v>
      </c>
      <c r="E1571" s="32" t="s">
        <v>94</v>
      </c>
      <c r="F1571" s="32" t="s">
        <v>93</v>
      </c>
      <c r="G1571" s="32" t="s">
        <v>94</v>
      </c>
      <c r="H1571" s="32" t="s">
        <v>94</v>
      </c>
    </row>
    <row r="1572">
      <c r="A1572" s="8">
        <v>2111.0</v>
      </c>
      <c r="B1572" s="8" t="s">
        <v>264</v>
      </c>
      <c r="C1572" s="8" t="s">
        <v>43</v>
      </c>
      <c r="D1572" s="32" t="s">
        <v>94</v>
      </c>
      <c r="E1572" s="32" t="s">
        <v>94</v>
      </c>
      <c r="F1572" s="32" t="s">
        <v>94</v>
      </c>
      <c r="G1572" s="32" t="s">
        <v>94</v>
      </c>
      <c r="H1572" s="32" t="s">
        <v>94</v>
      </c>
    </row>
    <row r="1573">
      <c r="A1573" s="8">
        <v>2164.0</v>
      </c>
      <c r="B1573" s="8" t="s">
        <v>268</v>
      </c>
      <c r="C1573" s="8" t="s">
        <v>43</v>
      </c>
      <c r="D1573" s="32" t="s">
        <v>94</v>
      </c>
      <c r="E1573" s="32" t="s">
        <v>94</v>
      </c>
      <c r="F1573" s="32" t="s">
        <v>94</v>
      </c>
      <c r="G1573" s="32" t="s">
        <v>94</v>
      </c>
      <c r="H1573" s="32" t="s">
        <v>94</v>
      </c>
    </row>
    <row r="1574">
      <c r="A1574" s="8">
        <v>2242.0</v>
      </c>
      <c r="B1574" s="8" t="s">
        <v>269</v>
      </c>
      <c r="C1574" s="8" t="s">
        <v>43</v>
      </c>
      <c r="D1574" s="32" t="s">
        <v>94</v>
      </c>
      <c r="E1574" s="32" t="s">
        <v>94</v>
      </c>
      <c r="F1574" s="32" t="s">
        <v>94</v>
      </c>
      <c r="G1574" s="32" t="s">
        <v>93</v>
      </c>
      <c r="H1574" s="32" t="s">
        <v>94</v>
      </c>
    </row>
    <row r="1575">
      <c r="A1575" s="8">
        <v>2244.0</v>
      </c>
      <c r="B1575" s="8" t="s">
        <v>1881</v>
      </c>
      <c r="C1575" s="8" t="s">
        <v>43</v>
      </c>
      <c r="D1575" s="32" t="s">
        <v>94</v>
      </c>
      <c r="E1575" s="32" t="s">
        <v>94</v>
      </c>
      <c r="F1575" s="32" t="s">
        <v>93</v>
      </c>
      <c r="G1575" s="32" t="s">
        <v>94</v>
      </c>
      <c r="H1575" s="32" t="s">
        <v>94</v>
      </c>
    </row>
    <row r="1576">
      <c r="A1576" s="8">
        <v>2258.0</v>
      </c>
      <c r="B1576" s="8" t="s">
        <v>272</v>
      </c>
      <c r="C1576" s="8" t="s">
        <v>43</v>
      </c>
      <c r="D1576" s="32" t="s">
        <v>94</v>
      </c>
      <c r="E1576" s="32" t="s">
        <v>94</v>
      </c>
      <c r="F1576" s="32" t="s">
        <v>94</v>
      </c>
      <c r="G1576" s="32" t="s">
        <v>94</v>
      </c>
      <c r="H1576" s="32" t="s">
        <v>94</v>
      </c>
    </row>
    <row r="1577">
      <c r="A1577" s="8">
        <v>2296.0</v>
      </c>
      <c r="B1577" s="8" t="s">
        <v>1763</v>
      </c>
      <c r="C1577" s="8" t="s">
        <v>43</v>
      </c>
      <c r="D1577" s="32" t="s">
        <v>93</v>
      </c>
      <c r="E1577" s="32" t="s">
        <v>93</v>
      </c>
      <c r="F1577" s="32" t="s">
        <v>93</v>
      </c>
      <c r="G1577" s="32" t="s">
        <v>94</v>
      </c>
      <c r="H1577" s="32" t="s">
        <v>93</v>
      </c>
    </row>
    <row r="1578">
      <c r="A1578" s="8">
        <v>2312.0</v>
      </c>
      <c r="B1578" s="8" t="s">
        <v>2308</v>
      </c>
      <c r="C1578" s="8" t="s">
        <v>43</v>
      </c>
      <c r="D1578" s="32" t="s">
        <v>94</v>
      </c>
      <c r="E1578" s="32" t="s">
        <v>94</v>
      </c>
      <c r="F1578" s="32" t="s">
        <v>93</v>
      </c>
      <c r="G1578" s="32" t="s">
        <v>94</v>
      </c>
      <c r="H1578" s="32" t="s">
        <v>94</v>
      </c>
    </row>
    <row r="1579">
      <c r="A1579" s="8">
        <v>2394.0</v>
      </c>
      <c r="B1579" s="8" t="s">
        <v>1615</v>
      </c>
      <c r="C1579" s="8" t="s">
        <v>43</v>
      </c>
      <c r="D1579" s="32" t="s">
        <v>94</v>
      </c>
      <c r="E1579" s="32" t="s">
        <v>93</v>
      </c>
      <c r="F1579" s="32" t="s">
        <v>93</v>
      </c>
      <c r="G1579" s="32" t="s">
        <v>94</v>
      </c>
      <c r="H1579" s="32" t="s">
        <v>93</v>
      </c>
    </row>
    <row r="1580">
      <c r="A1580" s="8">
        <v>2395.0</v>
      </c>
      <c r="B1580" s="8" t="s">
        <v>284</v>
      </c>
      <c r="C1580" s="8" t="s">
        <v>43</v>
      </c>
      <c r="D1580" s="32" t="s">
        <v>93</v>
      </c>
      <c r="E1580" s="32" t="s">
        <v>93</v>
      </c>
      <c r="F1580" s="32" t="s">
        <v>94</v>
      </c>
      <c r="G1580" s="32" t="s">
        <v>94</v>
      </c>
      <c r="H1580" s="32" t="s">
        <v>94</v>
      </c>
    </row>
    <row r="1581">
      <c r="A1581" s="8">
        <v>2443.0</v>
      </c>
      <c r="B1581" s="8" t="s">
        <v>287</v>
      </c>
      <c r="C1581" s="8" t="s">
        <v>43</v>
      </c>
      <c r="D1581" s="32" t="s">
        <v>94</v>
      </c>
      <c r="E1581" s="32" t="s">
        <v>94</v>
      </c>
      <c r="F1581" s="32" t="s">
        <v>94</v>
      </c>
      <c r="G1581" s="32" t="s">
        <v>94</v>
      </c>
      <c r="H1581" s="32" t="s">
        <v>94</v>
      </c>
    </row>
    <row r="1582">
      <c r="A1582" s="8">
        <v>2550.0</v>
      </c>
      <c r="B1582" s="8" t="s">
        <v>293</v>
      </c>
      <c r="C1582" s="8" t="s">
        <v>43</v>
      </c>
      <c r="D1582" s="32" t="s">
        <v>94</v>
      </c>
      <c r="E1582" s="32" t="s">
        <v>94</v>
      </c>
      <c r="F1582" s="32" t="s">
        <v>94</v>
      </c>
      <c r="G1582" s="32" t="s">
        <v>94</v>
      </c>
      <c r="H1582" s="32" t="s">
        <v>94</v>
      </c>
    </row>
    <row r="1583">
      <c r="A1583" s="8">
        <v>2565.0</v>
      </c>
      <c r="B1583" s="8" t="s">
        <v>294</v>
      </c>
      <c r="C1583" s="8" t="s">
        <v>43</v>
      </c>
      <c r="D1583" s="32" t="s">
        <v>94</v>
      </c>
      <c r="E1583" s="32" t="s">
        <v>94</v>
      </c>
      <c r="F1583" s="32" t="s">
        <v>94</v>
      </c>
      <c r="G1583" s="32" t="s">
        <v>93</v>
      </c>
      <c r="H1583" s="32" t="s">
        <v>94</v>
      </c>
    </row>
    <row r="1584">
      <c r="A1584" s="8">
        <v>2632.0</v>
      </c>
      <c r="B1584" s="8" t="s">
        <v>298</v>
      </c>
      <c r="C1584" s="8" t="s">
        <v>43</v>
      </c>
      <c r="D1584" s="32" t="s">
        <v>93</v>
      </c>
      <c r="E1584" s="32" t="s">
        <v>94</v>
      </c>
      <c r="F1584" s="32" t="s">
        <v>94</v>
      </c>
      <c r="G1584" s="32" t="s">
        <v>94</v>
      </c>
      <c r="H1584" s="32" t="s">
        <v>94</v>
      </c>
    </row>
    <row r="1585">
      <c r="A1585" s="8">
        <v>2667.0</v>
      </c>
      <c r="B1585" s="8" t="s">
        <v>1464</v>
      </c>
      <c r="C1585" s="8" t="s">
        <v>43</v>
      </c>
      <c r="D1585" s="32" t="s">
        <v>93</v>
      </c>
      <c r="E1585" s="32" t="s">
        <v>94</v>
      </c>
      <c r="F1585" s="32" t="s">
        <v>94</v>
      </c>
      <c r="G1585" s="32" t="s">
        <v>94</v>
      </c>
      <c r="H1585" s="32" t="s">
        <v>94</v>
      </c>
    </row>
    <row r="1586">
      <c r="A1586" s="8">
        <v>2675.0</v>
      </c>
      <c r="B1586" s="8" t="s">
        <v>1332</v>
      </c>
      <c r="C1586" s="8" t="s">
        <v>43</v>
      </c>
      <c r="D1586" s="32" t="s">
        <v>94</v>
      </c>
      <c r="E1586" s="32" t="s">
        <v>94</v>
      </c>
      <c r="F1586" s="32" t="s">
        <v>94</v>
      </c>
      <c r="G1586" s="32" t="s">
        <v>94</v>
      </c>
      <c r="H1586" s="32" t="s">
        <v>94</v>
      </c>
    </row>
    <row r="1587">
      <c r="A1587" s="8">
        <v>2730.0</v>
      </c>
      <c r="B1587" s="8" t="s">
        <v>306</v>
      </c>
      <c r="C1587" s="8" t="s">
        <v>43</v>
      </c>
      <c r="D1587" s="32" t="s">
        <v>93</v>
      </c>
      <c r="E1587" s="32" t="s">
        <v>93</v>
      </c>
      <c r="F1587" s="32" t="s">
        <v>94</v>
      </c>
      <c r="G1587" s="32" t="s">
        <v>94</v>
      </c>
      <c r="H1587" s="32" t="s">
        <v>94</v>
      </c>
    </row>
    <row r="1588">
      <c r="A1588" s="8">
        <v>2758.0</v>
      </c>
      <c r="B1588" s="8" t="s">
        <v>2175</v>
      </c>
      <c r="C1588" s="8" t="s">
        <v>43</v>
      </c>
      <c r="D1588" s="32" t="s">
        <v>94</v>
      </c>
      <c r="E1588" s="32" t="s">
        <v>93</v>
      </c>
      <c r="F1588" s="32" t="s">
        <v>93</v>
      </c>
      <c r="G1588" s="32" t="s">
        <v>94</v>
      </c>
      <c r="H1588" s="32" t="s">
        <v>93</v>
      </c>
    </row>
    <row r="1589">
      <c r="A1589" s="8">
        <v>2764.0</v>
      </c>
      <c r="B1589" s="8" t="s">
        <v>1963</v>
      </c>
      <c r="C1589" s="8" t="s">
        <v>43</v>
      </c>
      <c r="D1589" s="32" t="s">
        <v>94</v>
      </c>
      <c r="E1589" s="32" t="s">
        <v>93</v>
      </c>
      <c r="F1589" s="32" t="s">
        <v>93</v>
      </c>
      <c r="G1589" s="32" t="s">
        <v>94</v>
      </c>
      <c r="H1589" s="32" t="s">
        <v>94</v>
      </c>
    </row>
    <row r="1590">
      <c r="A1590" s="8">
        <v>2767.0</v>
      </c>
      <c r="B1590" s="8" t="s">
        <v>1668</v>
      </c>
      <c r="C1590" s="8" t="s">
        <v>43</v>
      </c>
      <c r="D1590" s="32" t="s">
        <v>94</v>
      </c>
      <c r="E1590" s="32" t="s">
        <v>93</v>
      </c>
      <c r="F1590" s="32" t="s">
        <v>93</v>
      </c>
      <c r="G1590" s="32" t="s">
        <v>94</v>
      </c>
      <c r="H1590" s="32" t="s">
        <v>94</v>
      </c>
    </row>
    <row r="1591">
      <c r="A1591" s="8">
        <v>2833.0</v>
      </c>
      <c r="B1591" s="8" t="s">
        <v>312</v>
      </c>
      <c r="C1591" s="8" t="s">
        <v>43</v>
      </c>
      <c r="D1591" s="32" t="s">
        <v>93</v>
      </c>
      <c r="E1591" s="32" t="s">
        <v>94</v>
      </c>
      <c r="F1591" s="32" t="s">
        <v>94</v>
      </c>
      <c r="G1591" s="32" t="s">
        <v>93</v>
      </c>
      <c r="H1591" s="32" t="s">
        <v>94</v>
      </c>
    </row>
    <row r="1592">
      <c r="A1592" s="8">
        <v>2864.0</v>
      </c>
      <c r="B1592" s="8" t="s">
        <v>314</v>
      </c>
      <c r="C1592" s="8" t="s">
        <v>43</v>
      </c>
      <c r="D1592" s="32" t="s">
        <v>94</v>
      </c>
      <c r="E1592" s="32" t="s">
        <v>94</v>
      </c>
      <c r="F1592" s="32" t="s">
        <v>94</v>
      </c>
      <c r="G1592" s="32" t="s">
        <v>94</v>
      </c>
      <c r="H1592" s="32" t="s">
        <v>93</v>
      </c>
    </row>
    <row r="1593">
      <c r="A1593" s="8">
        <v>2907.0</v>
      </c>
      <c r="B1593" s="8" t="s">
        <v>2642</v>
      </c>
      <c r="C1593" s="8" t="s">
        <v>43</v>
      </c>
      <c r="D1593" s="32" t="s">
        <v>93</v>
      </c>
      <c r="E1593" s="32" t="s">
        <v>94</v>
      </c>
      <c r="F1593" s="32" t="s">
        <v>94</v>
      </c>
      <c r="G1593" s="32" t="s">
        <v>94</v>
      </c>
      <c r="H1593" s="32" t="s">
        <v>93</v>
      </c>
    </row>
    <row r="1594">
      <c r="A1594" s="8">
        <v>3191.0</v>
      </c>
      <c r="B1594" s="8" t="s">
        <v>332</v>
      </c>
      <c r="C1594" s="8" t="s">
        <v>43</v>
      </c>
      <c r="D1594" s="32" t="s">
        <v>94</v>
      </c>
      <c r="E1594" s="32" t="s">
        <v>93</v>
      </c>
      <c r="F1594" s="32" t="s">
        <v>94</v>
      </c>
      <c r="G1594" s="32" t="s">
        <v>93</v>
      </c>
      <c r="H1594" s="32" t="s">
        <v>93</v>
      </c>
    </row>
    <row r="1595">
      <c r="A1595" s="8">
        <v>3210.0</v>
      </c>
      <c r="B1595" s="8" t="s">
        <v>1443</v>
      </c>
      <c r="C1595" s="8" t="s">
        <v>43</v>
      </c>
      <c r="D1595" s="32" t="s">
        <v>94</v>
      </c>
      <c r="E1595" s="32" t="s">
        <v>93</v>
      </c>
      <c r="F1595" s="32" t="s">
        <v>94</v>
      </c>
      <c r="G1595" s="32" t="s">
        <v>94</v>
      </c>
      <c r="H1595" s="32" t="s">
        <v>94</v>
      </c>
    </row>
    <row r="1596">
      <c r="A1596" s="8">
        <v>3276.0</v>
      </c>
      <c r="B1596" s="8" t="s">
        <v>342</v>
      </c>
      <c r="C1596" s="8" t="s">
        <v>43</v>
      </c>
      <c r="D1596" s="32" t="s">
        <v>94</v>
      </c>
      <c r="E1596" s="32" t="s">
        <v>94</v>
      </c>
      <c r="F1596" s="32" t="s">
        <v>94</v>
      </c>
      <c r="G1596" s="32" t="s">
        <v>94</v>
      </c>
      <c r="H1596" s="32" t="s">
        <v>93</v>
      </c>
    </row>
    <row r="1597">
      <c r="A1597" s="8">
        <v>3746.0</v>
      </c>
      <c r="B1597" s="8" t="s">
        <v>2371</v>
      </c>
      <c r="C1597" s="8" t="s">
        <v>43</v>
      </c>
      <c r="D1597" s="32" t="s">
        <v>94</v>
      </c>
      <c r="E1597" s="32" t="s">
        <v>94</v>
      </c>
      <c r="F1597" s="32" t="s">
        <v>93</v>
      </c>
      <c r="G1597" s="32" t="s">
        <v>93</v>
      </c>
      <c r="H1597" s="32" t="s">
        <v>93</v>
      </c>
    </row>
    <row r="1598">
      <c r="A1598" s="8">
        <v>3747.0</v>
      </c>
      <c r="B1598" s="8" t="s">
        <v>1080</v>
      </c>
      <c r="C1598" s="8" t="s">
        <v>43</v>
      </c>
      <c r="D1598" s="32" t="s">
        <v>94</v>
      </c>
      <c r="E1598" s="32" t="s">
        <v>94</v>
      </c>
      <c r="F1598" s="32" t="s">
        <v>94</v>
      </c>
      <c r="G1598" s="32" t="s">
        <v>94</v>
      </c>
      <c r="H1598" s="32" t="s">
        <v>94</v>
      </c>
    </row>
    <row r="1599">
      <c r="A1599" s="8">
        <v>3748.0</v>
      </c>
      <c r="B1599" s="8" t="s">
        <v>381</v>
      </c>
      <c r="C1599" s="8" t="s">
        <v>43</v>
      </c>
      <c r="D1599" s="32" t="s">
        <v>93</v>
      </c>
      <c r="E1599" s="32" t="s">
        <v>93</v>
      </c>
      <c r="F1599" s="32" t="s">
        <v>94</v>
      </c>
      <c r="G1599" s="32" t="s">
        <v>94</v>
      </c>
      <c r="H1599" s="32" t="s">
        <v>94</v>
      </c>
    </row>
    <row r="1600">
      <c r="A1600" s="8">
        <v>3791.0</v>
      </c>
      <c r="B1600" s="8" t="s">
        <v>383</v>
      </c>
      <c r="C1600" s="8" t="s">
        <v>43</v>
      </c>
      <c r="D1600" s="32" t="s">
        <v>94</v>
      </c>
      <c r="E1600" s="32" t="s">
        <v>94</v>
      </c>
      <c r="F1600" s="32" t="s">
        <v>94</v>
      </c>
      <c r="G1600" s="32" t="s">
        <v>93</v>
      </c>
      <c r="H1600" s="32" t="s">
        <v>94</v>
      </c>
    </row>
    <row r="1601">
      <c r="A1601" s="8">
        <v>3919.0</v>
      </c>
      <c r="B1601" s="8" t="s">
        <v>399</v>
      </c>
      <c r="C1601" s="8" t="s">
        <v>43</v>
      </c>
      <c r="D1601" s="32" t="s">
        <v>94</v>
      </c>
      <c r="E1601" s="32" t="s">
        <v>94</v>
      </c>
      <c r="F1601" s="32" t="s">
        <v>94</v>
      </c>
      <c r="G1601" s="32" t="s">
        <v>94</v>
      </c>
      <c r="H1601" s="32" t="s">
        <v>94</v>
      </c>
    </row>
    <row r="1602">
      <c r="A1602" s="8">
        <v>4496.0</v>
      </c>
      <c r="B1602" s="8" t="s">
        <v>440</v>
      </c>
      <c r="C1602" s="8" t="s">
        <v>43</v>
      </c>
      <c r="D1602" s="32" t="s">
        <v>94</v>
      </c>
      <c r="E1602" s="32" t="s">
        <v>94</v>
      </c>
      <c r="F1602" s="32" t="s">
        <v>94</v>
      </c>
      <c r="G1602" s="32" t="s">
        <v>93</v>
      </c>
      <c r="H1602" s="32" t="s">
        <v>93</v>
      </c>
    </row>
    <row r="1603">
      <c r="A1603" s="8">
        <v>4529.0</v>
      </c>
      <c r="B1603" s="8" t="s">
        <v>1140</v>
      </c>
      <c r="C1603" s="8" t="s">
        <v>43</v>
      </c>
      <c r="D1603" s="32" t="s">
        <v>94</v>
      </c>
      <c r="E1603" s="32" t="s">
        <v>93</v>
      </c>
      <c r="F1603" s="32" t="s">
        <v>94</v>
      </c>
      <c r="G1603" s="32" t="s">
        <v>94</v>
      </c>
      <c r="H1603" s="32" t="s">
        <v>94</v>
      </c>
    </row>
    <row r="1604">
      <c r="A1604" s="8">
        <v>4562.0</v>
      </c>
      <c r="B1604" s="8" t="s">
        <v>2650</v>
      </c>
      <c r="C1604" s="8" t="s">
        <v>43</v>
      </c>
      <c r="D1604" s="32" t="s">
        <v>93</v>
      </c>
      <c r="E1604" s="32" t="s">
        <v>93</v>
      </c>
      <c r="F1604" s="32" t="s">
        <v>93</v>
      </c>
      <c r="G1604" s="32" t="s">
        <v>93</v>
      </c>
      <c r="H1604" s="32" t="s">
        <v>93</v>
      </c>
    </row>
    <row r="1605">
      <c r="A1605" s="8">
        <v>4693.0</v>
      </c>
      <c r="B1605" s="8" t="s">
        <v>974</v>
      </c>
      <c r="C1605" s="8" t="s">
        <v>43</v>
      </c>
      <c r="D1605" s="32" t="s">
        <v>94</v>
      </c>
      <c r="E1605" s="32" t="s">
        <v>94</v>
      </c>
      <c r="F1605" s="32" t="s">
        <v>94</v>
      </c>
      <c r="G1605" s="32" t="s">
        <v>93</v>
      </c>
      <c r="H1605" s="32" t="s">
        <v>94</v>
      </c>
    </row>
    <row r="1606">
      <c r="A1606" s="8">
        <v>4865.0</v>
      </c>
      <c r="B1606" s="8" t="s">
        <v>463</v>
      </c>
      <c r="C1606" s="8" t="s">
        <v>43</v>
      </c>
      <c r="D1606" s="32" t="s">
        <v>94</v>
      </c>
      <c r="E1606" s="32" t="s">
        <v>93</v>
      </c>
      <c r="F1606" s="32" t="s">
        <v>94</v>
      </c>
      <c r="G1606" s="32" t="s">
        <v>94</v>
      </c>
      <c r="H1606" s="32" t="s">
        <v>94</v>
      </c>
    </row>
    <row r="1607">
      <c r="A1607" s="8">
        <v>4920.0</v>
      </c>
      <c r="B1607" s="8" t="s">
        <v>2172</v>
      </c>
      <c r="C1607" s="8" t="s">
        <v>43</v>
      </c>
      <c r="D1607" s="32" t="s">
        <v>94</v>
      </c>
      <c r="E1607" s="32" t="s">
        <v>93</v>
      </c>
      <c r="F1607" s="32" t="s">
        <v>93</v>
      </c>
      <c r="G1607" s="32" t="s">
        <v>94</v>
      </c>
      <c r="H1607" s="32" t="s">
        <v>93</v>
      </c>
    </row>
    <row r="1608">
      <c r="A1608" s="8">
        <v>4933.0</v>
      </c>
      <c r="B1608" s="8" t="s">
        <v>465</v>
      </c>
      <c r="C1608" s="8" t="s">
        <v>43</v>
      </c>
      <c r="D1608" s="32" t="s">
        <v>94</v>
      </c>
      <c r="E1608" s="32" t="s">
        <v>93</v>
      </c>
      <c r="F1608" s="32" t="s">
        <v>94</v>
      </c>
      <c r="G1608" s="32" t="s">
        <v>94</v>
      </c>
      <c r="H1608" s="32" t="s">
        <v>94</v>
      </c>
    </row>
    <row r="1609">
      <c r="A1609" s="8">
        <v>5179.0</v>
      </c>
      <c r="B1609" s="8" t="s">
        <v>1939</v>
      </c>
      <c r="C1609" s="8" t="s">
        <v>43</v>
      </c>
      <c r="D1609" s="32" t="s">
        <v>93</v>
      </c>
      <c r="E1609" s="32" t="s">
        <v>94</v>
      </c>
      <c r="F1609" s="32" t="s">
        <v>93</v>
      </c>
      <c r="G1609" s="32" t="s">
        <v>94</v>
      </c>
      <c r="H1609" s="32" t="s">
        <v>94</v>
      </c>
    </row>
    <row r="1610">
      <c r="A1610" s="8">
        <v>5308.0</v>
      </c>
      <c r="B1610" s="8" t="s">
        <v>493</v>
      </c>
      <c r="C1610" s="8" t="s">
        <v>43</v>
      </c>
      <c r="D1610" s="32" t="s">
        <v>93</v>
      </c>
      <c r="E1610" s="32" t="s">
        <v>93</v>
      </c>
      <c r="F1610" s="32" t="s">
        <v>94</v>
      </c>
      <c r="G1610" s="32" t="s">
        <v>94</v>
      </c>
      <c r="H1610" s="32" t="s">
        <v>94</v>
      </c>
    </row>
    <row r="1611">
      <c r="A1611" s="8">
        <v>5456.0</v>
      </c>
      <c r="B1611" s="8" t="s">
        <v>2652</v>
      </c>
      <c r="C1611" s="8" t="s">
        <v>43</v>
      </c>
      <c r="D1611" s="32" t="s">
        <v>93</v>
      </c>
      <c r="E1611" s="32" t="s">
        <v>93</v>
      </c>
      <c r="F1611" s="32" t="s">
        <v>93</v>
      </c>
      <c r="G1611" s="32" t="s">
        <v>93</v>
      </c>
      <c r="H1611" s="32" t="s">
        <v>93</v>
      </c>
    </row>
    <row r="1612">
      <c r="A1612" s="8">
        <v>5570.0</v>
      </c>
      <c r="B1612" s="8" t="s">
        <v>2403</v>
      </c>
      <c r="C1612" s="8" t="s">
        <v>43</v>
      </c>
      <c r="D1612" s="32" t="s">
        <v>94</v>
      </c>
      <c r="E1612" s="32" t="s">
        <v>94</v>
      </c>
      <c r="F1612" s="32" t="s">
        <v>93</v>
      </c>
      <c r="G1612" s="32" t="s">
        <v>93</v>
      </c>
      <c r="H1612" s="32" t="s">
        <v>94</v>
      </c>
    </row>
    <row r="1613">
      <c r="A1613" s="8">
        <v>5580.0</v>
      </c>
      <c r="B1613" s="8" t="s">
        <v>2654</v>
      </c>
      <c r="C1613" s="8" t="s">
        <v>43</v>
      </c>
      <c r="D1613" s="32" t="s">
        <v>93</v>
      </c>
      <c r="E1613" s="32" t="s">
        <v>93</v>
      </c>
      <c r="F1613" s="32" t="s">
        <v>94</v>
      </c>
      <c r="G1613" s="32" t="s">
        <v>94</v>
      </c>
      <c r="H1613" s="32" t="s">
        <v>94</v>
      </c>
    </row>
    <row r="1614">
      <c r="A1614" s="8">
        <v>5670.0</v>
      </c>
      <c r="B1614" s="8" t="s">
        <v>524</v>
      </c>
      <c r="C1614" s="8" t="s">
        <v>43</v>
      </c>
      <c r="D1614" s="32" t="s">
        <v>94</v>
      </c>
      <c r="E1614" s="32" t="s">
        <v>93</v>
      </c>
      <c r="F1614" s="32" t="s">
        <v>94</v>
      </c>
      <c r="G1614" s="32" t="s">
        <v>93</v>
      </c>
      <c r="H1614" s="32" t="s">
        <v>94</v>
      </c>
    </row>
    <row r="1615">
      <c r="A1615" s="8">
        <v>5722.0</v>
      </c>
      <c r="B1615" s="8" t="s">
        <v>994</v>
      </c>
      <c r="C1615" s="8" t="s">
        <v>43</v>
      </c>
      <c r="D1615" s="32" t="s">
        <v>94</v>
      </c>
      <c r="E1615" s="32" t="s">
        <v>94</v>
      </c>
      <c r="F1615" s="32" t="s">
        <v>94</v>
      </c>
      <c r="G1615" s="32" t="s">
        <v>93</v>
      </c>
      <c r="H1615" s="32" t="s">
        <v>94</v>
      </c>
    </row>
    <row r="1616">
      <c r="A1616" s="8">
        <v>5739.0</v>
      </c>
      <c r="B1616" s="8" t="s">
        <v>532</v>
      </c>
      <c r="C1616" s="8" t="s">
        <v>43</v>
      </c>
      <c r="D1616" s="32" t="s">
        <v>94</v>
      </c>
      <c r="E1616" s="32" t="s">
        <v>94</v>
      </c>
      <c r="F1616" s="32" t="s">
        <v>94</v>
      </c>
      <c r="G1616" s="32" t="s">
        <v>94</v>
      </c>
      <c r="H1616" s="32" t="s">
        <v>94</v>
      </c>
    </row>
    <row r="1617">
      <c r="A1617" s="8">
        <v>5923.0</v>
      </c>
      <c r="B1617" s="8" t="s">
        <v>2657</v>
      </c>
      <c r="C1617" s="8" t="s">
        <v>43</v>
      </c>
      <c r="D1617" s="32" t="s">
        <v>94</v>
      </c>
      <c r="E1617" s="32" t="s">
        <v>94</v>
      </c>
      <c r="F1617" s="32" t="s">
        <v>94</v>
      </c>
      <c r="G1617" s="32" t="s">
        <v>94</v>
      </c>
      <c r="H1617" s="32" t="s">
        <v>94</v>
      </c>
    </row>
    <row r="1618">
      <c r="A1618" s="8">
        <v>5985.0</v>
      </c>
      <c r="B1618" s="8" t="s">
        <v>557</v>
      </c>
      <c r="C1618" s="8" t="s">
        <v>43</v>
      </c>
      <c r="D1618" s="32" t="s">
        <v>94</v>
      </c>
      <c r="E1618" s="32" t="s">
        <v>94</v>
      </c>
      <c r="F1618" s="32" t="s">
        <v>94</v>
      </c>
      <c r="G1618" s="32" t="s">
        <v>94</v>
      </c>
      <c r="H1618" s="32" t="s">
        <v>94</v>
      </c>
    </row>
    <row r="1619">
      <c r="A1619" s="8">
        <v>5986.0</v>
      </c>
      <c r="B1619" s="8" t="s">
        <v>558</v>
      </c>
      <c r="C1619" s="8" t="s">
        <v>43</v>
      </c>
      <c r="D1619" s="32" t="s">
        <v>94</v>
      </c>
      <c r="E1619" s="32" t="s">
        <v>94</v>
      </c>
      <c r="F1619" s="32" t="s">
        <v>94</v>
      </c>
      <c r="G1619" s="32" t="s">
        <v>94</v>
      </c>
      <c r="H1619" s="32" t="s">
        <v>94</v>
      </c>
    </row>
    <row r="1620">
      <c r="A1620" s="8">
        <v>5988.0</v>
      </c>
      <c r="B1620" s="8" t="s">
        <v>2659</v>
      </c>
      <c r="C1620" s="8" t="s">
        <v>43</v>
      </c>
      <c r="D1620" s="32" t="s">
        <v>93</v>
      </c>
      <c r="E1620" s="32" t="s">
        <v>93</v>
      </c>
      <c r="F1620" s="32" t="s">
        <v>93</v>
      </c>
      <c r="G1620" s="32" t="s">
        <v>93</v>
      </c>
      <c r="H1620" s="32" t="s">
        <v>93</v>
      </c>
    </row>
    <row r="1621">
      <c r="A1621" s="8">
        <v>6128.0</v>
      </c>
      <c r="B1621" s="8" t="s">
        <v>1591</v>
      </c>
      <c r="C1621" s="8" t="s">
        <v>43</v>
      </c>
      <c r="D1621" s="32" t="s">
        <v>93</v>
      </c>
      <c r="E1621" s="32" t="s">
        <v>93</v>
      </c>
      <c r="F1621" s="32" t="s">
        <v>93</v>
      </c>
      <c r="G1621" s="32" t="s">
        <v>94</v>
      </c>
      <c r="H1621" s="32" t="s">
        <v>93</v>
      </c>
    </row>
    <row r="1622">
      <c r="A1622" s="8">
        <v>6137.0</v>
      </c>
      <c r="B1622" s="8" t="s">
        <v>1426</v>
      </c>
      <c r="C1622" s="8" t="s">
        <v>43</v>
      </c>
      <c r="D1622" s="32" t="s">
        <v>94</v>
      </c>
      <c r="E1622" s="32" t="s">
        <v>93</v>
      </c>
      <c r="F1622" s="32" t="s">
        <v>94</v>
      </c>
      <c r="G1622" s="32" t="s">
        <v>94</v>
      </c>
      <c r="H1622" s="32" t="s">
        <v>94</v>
      </c>
    </row>
    <row r="1623">
      <c r="A1623" s="8">
        <v>6172.0</v>
      </c>
      <c r="B1623" s="8" t="s">
        <v>574</v>
      </c>
      <c r="C1623" s="8" t="s">
        <v>43</v>
      </c>
      <c r="D1623" s="32" t="s">
        <v>94</v>
      </c>
      <c r="E1623" s="32" t="s">
        <v>94</v>
      </c>
      <c r="F1623" s="32" t="s">
        <v>94</v>
      </c>
      <c r="G1623" s="32" t="s">
        <v>93</v>
      </c>
      <c r="H1623" s="32" t="s">
        <v>93</v>
      </c>
    </row>
    <row r="1624">
      <c r="A1624" s="8">
        <v>6287.0</v>
      </c>
      <c r="B1624" s="8" t="s">
        <v>591</v>
      </c>
      <c r="C1624" s="8" t="s">
        <v>43</v>
      </c>
      <c r="D1624" s="32" t="s">
        <v>94</v>
      </c>
      <c r="E1624" s="32" t="s">
        <v>94</v>
      </c>
      <c r="F1624" s="32" t="s">
        <v>94</v>
      </c>
      <c r="G1624" s="32" t="s">
        <v>94</v>
      </c>
      <c r="H1624" s="32" t="s">
        <v>94</v>
      </c>
    </row>
    <row r="1625">
      <c r="A1625" s="8">
        <v>6317.0</v>
      </c>
      <c r="B1625" s="8" t="s">
        <v>2227</v>
      </c>
      <c r="C1625" s="8" t="s">
        <v>43</v>
      </c>
      <c r="D1625" s="32" t="s">
        <v>93</v>
      </c>
      <c r="E1625" s="32" t="s">
        <v>93</v>
      </c>
      <c r="F1625" s="32" t="s">
        <v>93</v>
      </c>
      <c r="G1625" s="32" t="s">
        <v>94</v>
      </c>
      <c r="H1625" s="32" t="s">
        <v>94</v>
      </c>
    </row>
    <row r="1626">
      <c r="A1626" s="8">
        <v>6363.0</v>
      </c>
      <c r="B1626" s="8" t="s">
        <v>2661</v>
      </c>
      <c r="C1626" s="8" t="s">
        <v>43</v>
      </c>
      <c r="D1626" s="32" t="s">
        <v>93</v>
      </c>
      <c r="E1626" s="32" t="s">
        <v>93</v>
      </c>
      <c r="F1626" s="32" t="s">
        <v>93</v>
      </c>
      <c r="G1626" s="32" t="s">
        <v>93</v>
      </c>
      <c r="H1626" s="32" t="s">
        <v>93</v>
      </c>
    </row>
    <row r="1627">
      <c r="A1627" s="8">
        <v>6426.0</v>
      </c>
      <c r="B1627" s="8" t="s">
        <v>2662</v>
      </c>
      <c r="C1627" s="8" t="s">
        <v>43</v>
      </c>
      <c r="D1627" s="32" t="s">
        <v>93</v>
      </c>
      <c r="E1627" s="32" t="s">
        <v>93</v>
      </c>
      <c r="F1627" s="32" t="s">
        <v>93</v>
      </c>
      <c r="G1627" s="32" t="s">
        <v>93</v>
      </c>
      <c r="H1627" s="32" t="s">
        <v>93</v>
      </c>
    </row>
    <row r="1628">
      <c r="A1628" s="8">
        <v>6524.0</v>
      </c>
      <c r="B1628" s="8" t="s">
        <v>2663</v>
      </c>
      <c r="C1628" s="8" t="s">
        <v>43</v>
      </c>
      <c r="D1628" s="32" t="s">
        <v>93</v>
      </c>
      <c r="E1628" s="32" t="s">
        <v>93</v>
      </c>
      <c r="F1628" s="32" t="s">
        <v>93</v>
      </c>
      <c r="G1628" s="32" t="s">
        <v>93</v>
      </c>
      <c r="H1628" s="32" t="s">
        <v>93</v>
      </c>
    </row>
    <row r="1629">
      <c r="A1629" s="8">
        <v>6660.0</v>
      </c>
      <c r="B1629" s="8" t="s">
        <v>1937</v>
      </c>
      <c r="C1629" s="8" t="s">
        <v>43</v>
      </c>
      <c r="D1629" s="32" t="s">
        <v>93</v>
      </c>
      <c r="E1629" s="32" t="s">
        <v>94</v>
      </c>
      <c r="F1629" s="32" t="s">
        <v>93</v>
      </c>
      <c r="G1629" s="32" t="s">
        <v>94</v>
      </c>
      <c r="H1629" s="32" t="s">
        <v>94</v>
      </c>
    </row>
    <row r="1630">
      <c r="A1630" s="8">
        <v>6771.0</v>
      </c>
      <c r="B1630" s="8" t="s">
        <v>641</v>
      </c>
      <c r="C1630" s="8" t="s">
        <v>43</v>
      </c>
      <c r="D1630" s="32" t="s">
        <v>94</v>
      </c>
      <c r="E1630" s="32" t="s">
        <v>94</v>
      </c>
      <c r="F1630" s="32" t="s">
        <v>94</v>
      </c>
      <c r="G1630" s="32" t="s">
        <v>94</v>
      </c>
      <c r="H1630" s="32" t="s">
        <v>94</v>
      </c>
    </row>
    <row r="1631">
      <c r="A1631" s="8">
        <v>6800.0</v>
      </c>
      <c r="B1631" s="8" t="s">
        <v>2263</v>
      </c>
      <c r="C1631" s="8" t="s">
        <v>43</v>
      </c>
      <c r="D1631" s="32" t="s">
        <v>94</v>
      </c>
      <c r="E1631" s="32" t="s">
        <v>94</v>
      </c>
      <c r="F1631" s="32" t="s">
        <v>93</v>
      </c>
      <c r="G1631" s="32" t="s">
        <v>94</v>
      </c>
      <c r="H1631" s="32" t="s">
        <v>94</v>
      </c>
    </row>
    <row r="1632">
      <c r="A1632" s="8">
        <v>6837.0</v>
      </c>
      <c r="B1632" s="8" t="s">
        <v>1303</v>
      </c>
      <c r="C1632" s="8" t="s">
        <v>43</v>
      </c>
      <c r="D1632" s="32" t="s">
        <v>94</v>
      </c>
      <c r="E1632" s="32" t="s">
        <v>94</v>
      </c>
      <c r="F1632" s="32" t="s">
        <v>94</v>
      </c>
      <c r="G1632" s="32" t="s">
        <v>94</v>
      </c>
      <c r="H1632" s="32" t="s">
        <v>94</v>
      </c>
    </row>
    <row r="1633">
      <c r="A1633" s="8">
        <v>6921.0</v>
      </c>
      <c r="B1633" s="8" t="s">
        <v>1693</v>
      </c>
      <c r="C1633" s="8" t="s">
        <v>43</v>
      </c>
      <c r="D1633" s="32" t="s">
        <v>94</v>
      </c>
      <c r="E1633" s="32" t="s">
        <v>94</v>
      </c>
      <c r="F1633" s="32" t="s">
        <v>93</v>
      </c>
      <c r="G1633" s="32" t="s">
        <v>94</v>
      </c>
      <c r="H1633" s="32" t="s">
        <v>94</v>
      </c>
    </row>
    <row r="1634">
      <c r="A1634" s="8">
        <v>6931.0</v>
      </c>
      <c r="B1634" s="8" t="s">
        <v>663</v>
      </c>
      <c r="C1634" s="8" t="s">
        <v>43</v>
      </c>
      <c r="D1634" s="32" t="s">
        <v>94</v>
      </c>
      <c r="E1634" s="32" t="s">
        <v>94</v>
      </c>
      <c r="F1634" s="32" t="s">
        <v>94</v>
      </c>
      <c r="G1634" s="32" t="s">
        <v>94</v>
      </c>
      <c r="H1634" s="32" t="s">
        <v>94</v>
      </c>
    </row>
    <row r="1635">
      <c r="A1635" s="8">
        <v>6932.0</v>
      </c>
      <c r="B1635" s="8" t="s">
        <v>1809</v>
      </c>
      <c r="C1635" s="8" t="s">
        <v>43</v>
      </c>
      <c r="D1635" s="32" t="s">
        <v>93</v>
      </c>
      <c r="E1635" s="32" t="s">
        <v>94</v>
      </c>
      <c r="F1635" s="32" t="s">
        <v>93</v>
      </c>
      <c r="G1635" s="32" t="s">
        <v>94</v>
      </c>
      <c r="H1635" s="32" t="s">
        <v>94</v>
      </c>
    </row>
    <row r="1636">
      <c r="A1636" s="8">
        <v>6933.0</v>
      </c>
      <c r="B1636" s="8" t="s">
        <v>664</v>
      </c>
      <c r="C1636" s="8" t="s">
        <v>43</v>
      </c>
      <c r="D1636" s="32" t="s">
        <v>94</v>
      </c>
      <c r="E1636" s="32" t="s">
        <v>94</v>
      </c>
      <c r="F1636" s="32" t="s">
        <v>94</v>
      </c>
      <c r="G1636" s="32" t="s">
        <v>94</v>
      </c>
      <c r="H1636" s="32" t="s">
        <v>93</v>
      </c>
    </row>
    <row r="1637">
      <c r="A1637" s="8">
        <v>6947.0</v>
      </c>
      <c r="B1637" s="8" t="s">
        <v>667</v>
      </c>
      <c r="C1637" s="8" t="s">
        <v>43</v>
      </c>
      <c r="D1637" s="32" t="s">
        <v>94</v>
      </c>
      <c r="E1637" s="32" t="s">
        <v>94</v>
      </c>
      <c r="F1637" s="32" t="s">
        <v>94</v>
      </c>
      <c r="G1637" s="32" t="s">
        <v>94</v>
      </c>
      <c r="H1637" s="32" t="s">
        <v>94</v>
      </c>
    </row>
    <row r="1638">
      <c r="A1638" s="8">
        <v>6948.0</v>
      </c>
      <c r="B1638" s="8" t="s">
        <v>2427</v>
      </c>
      <c r="C1638" s="8" t="s">
        <v>43</v>
      </c>
      <c r="D1638" s="32" t="s">
        <v>94</v>
      </c>
      <c r="E1638" s="32" t="s">
        <v>94</v>
      </c>
      <c r="F1638" s="32" t="s">
        <v>93</v>
      </c>
      <c r="G1638" s="32" t="s">
        <v>93</v>
      </c>
      <c r="H1638" s="32" t="s">
        <v>94</v>
      </c>
    </row>
    <row r="1639">
      <c r="A1639" s="8">
        <v>6952.0</v>
      </c>
      <c r="B1639" s="8" t="s">
        <v>1890</v>
      </c>
      <c r="C1639" s="8" t="s">
        <v>43</v>
      </c>
      <c r="D1639" s="32" t="s">
        <v>94</v>
      </c>
      <c r="E1639" s="32" t="s">
        <v>94</v>
      </c>
      <c r="F1639" s="32" t="s">
        <v>93</v>
      </c>
      <c r="G1639" s="32" t="s">
        <v>94</v>
      </c>
      <c r="H1639" s="32" t="s">
        <v>94</v>
      </c>
    </row>
    <row r="1640">
      <c r="A1640" s="8">
        <v>6963.0</v>
      </c>
      <c r="B1640" s="8" t="s">
        <v>668</v>
      </c>
      <c r="C1640" s="8" t="s">
        <v>43</v>
      </c>
      <c r="D1640" s="32" t="s">
        <v>94</v>
      </c>
      <c r="E1640" s="32" t="s">
        <v>94</v>
      </c>
      <c r="F1640" s="32" t="s">
        <v>94</v>
      </c>
      <c r="G1640" s="32" t="s">
        <v>93</v>
      </c>
      <c r="H1640" s="32" t="s">
        <v>94</v>
      </c>
    </row>
    <row r="1641">
      <c r="A1641" s="8">
        <v>6964.0</v>
      </c>
      <c r="B1641" s="8" t="s">
        <v>1337</v>
      </c>
      <c r="C1641" s="8" t="s">
        <v>43</v>
      </c>
      <c r="D1641" s="32" t="s">
        <v>94</v>
      </c>
      <c r="E1641" s="32" t="s">
        <v>94</v>
      </c>
      <c r="F1641" s="32" t="s">
        <v>94</v>
      </c>
      <c r="G1641" s="32" t="s">
        <v>94</v>
      </c>
      <c r="H1641" s="32" t="s">
        <v>94</v>
      </c>
    </row>
    <row r="1642">
      <c r="A1642" s="8">
        <v>6966.0</v>
      </c>
      <c r="B1642" s="8" t="s">
        <v>2462</v>
      </c>
      <c r="C1642" s="8" t="s">
        <v>43</v>
      </c>
      <c r="D1642" s="32" t="s">
        <v>94</v>
      </c>
      <c r="E1642" s="32" t="s">
        <v>94</v>
      </c>
      <c r="F1642" s="32" t="s">
        <v>93</v>
      </c>
      <c r="G1642" s="32" t="s">
        <v>93</v>
      </c>
      <c r="H1642" s="32" t="s">
        <v>94</v>
      </c>
    </row>
    <row r="1643">
      <c r="A1643" s="8">
        <v>6977.0</v>
      </c>
      <c r="B1643" s="8" t="s">
        <v>1209</v>
      </c>
      <c r="C1643" s="8" t="s">
        <v>43</v>
      </c>
      <c r="D1643" s="32" t="s">
        <v>94</v>
      </c>
      <c r="E1643" s="32" t="s">
        <v>94</v>
      </c>
      <c r="F1643" s="32" t="s">
        <v>94</v>
      </c>
      <c r="G1643" s="32" t="s">
        <v>94</v>
      </c>
      <c r="H1643" s="32" t="s">
        <v>94</v>
      </c>
    </row>
    <row r="1644">
      <c r="A1644" s="8">
        <v>6978.0</v>
      </c>
      <c r="B1644" s="8" t="s">
        <v>670</v>
      </c>
      <c r="C1644" s="8" t="s">
        <v>43</v>
      </c>
      <c r="D1644" s="32" t="s">
        <v>94</v>
      </c>
      <c r="E1644" s="32" t="s">
        <v>94</v>
      </c>
      <c r="F1644" s="32" t="s">
        <v>94</v>
      </c>
      <c r="G1644" s="32" t="s">
        <v>94</v>
      </c>
      <c r="H1644" s="32" t="s">
        <v>94</v>
      </c>
    </row>
    <row r="1645">
      <c r="A1645" s="8">
        <v>6979.0</v>
      </c>
      <c r="B1645" s="8" t="s">
        <v>1783</v>
      </c>
      <c r="C1645" s="8" t="s">
        <v>43</v>
      </c>
      <c r="D1645" s="32" t="s">
        <v>94</v>
      </c>
      <c r="E1645" s="32" t="s">
        <v>94</v>
      </c>
      <c r="F1645" s="32" t="s">
        <v>93</v>
      </c>
      <c r="G1645" s="32" t="s">
        <v>94</v>
      </c>
      <c r="H1645" s="32" t="s">
        <v>94</v>
      </c>
    </row>
    <row r="1646">
      <c r="A1646" s="8">
        <v>6980.0</v>
      </c>
      <c r="B1646" s="8" t="s">
        <v>671</v>
      </c>
      <c r="C1646" s="8" t="s">
        <v>43</v>
      </c>
      <c r="D1646" s="32" t="s">
        <v>94</v>
      </c>
      <c r="E1646" s="32" t="s">
        <v>94</v>
      </c>
      <c r="F1646" s="32" t="s">
        <v>94</v>
      </c>
      <c r="G1646" s="32" t="s">
        <v>94</v>
      </c>
      <c r="H1646" s="32" t="s">
        <v>94</v>
      </c>
    </row>
    <row r="1647">
      <c r="A1647" s="8">
        <v>6981.0</v>
      </c>
      <c r="B1647" s="8" t="s">
        <v>2664</v>
      </c>
      <c r="C1647" s="8" t="s">
        <v>43</v>
      </c>
      <c r="D1647" s="32" t="s">
        <v>93</v>
      </c>
      <c r="E1647" s="32" t="s">
        <v>93</v>
      </c>
      <c r="F1647" s="32" t="s">
        <v>93</v>
      </c>
      <c r="G1647" s="32" t="s">
        <v>93</v>
      </c>
      <c r="H1647" s="32" t="s">
        <v>93</v>
      </c>
    </row>
    <row r="1648">
      <c r="A1648" s="8">
        <v>6982.0</v>
      </c>
      <c r="B1648" s="8" t="s">
        <v>2665</v>
      </c>
      <c r="C1648" s="8" t="s">
        <v>43</v>
      </c>
      <c r="D1648" s="32" t="s">
        <v>94</v>
      </c>
      <c r="E1648" s="32" t="s">
        <v>94</v>
      </c>
      <c r="F1648" s="32" t="s">
        <v>94</v>
      </c>
      <c r="G1648" s="32" t="s">
        <v>94</v>
      </c>
      <c r="H1648" s="32" t="s">
        <v>94</v>
      </c>
    </row>
    <row r="1649">
      <c r="A1649" s="8">
        <v>6986.0</v>
      </c>
      <c r="B1649" s="8" t="s">
        <v>1013</v>
      </c>
      <c r="C1649" s="8" t="s">
        <v>43</v>
      </c>
      <c r="D1649" s="32" t="s">
        <v>94</v>
      </c>
      <c r="E1649" s="32" t="s">
        <v>94</v>
      </c>
      <c r="F1649" s="32" t="s">
        <v>94</v>
      </c>
      <c r="G1649" s="32" t="s">
        <v>94</v>
      </c>
      <c r="H1649" s="32" t="s">
        <v>93</v>
      </c>
    </row>
    <row r="1650">
      <c r="A1650" s="8">
        <v>6987.0</v>
      </c>
      <c r="B1650" s="8" t="s">
        <v>672</v>
      </c>
      <c r="C1650" s="8" t="s">
        <v>43</v>
      </c>
      <c r="D1650" s="32" t="s">
        <v>93</v>
      </c>
      <c r="E1650" s="32" t="s">
        <v>93</v>
      </c>
      <c r="F1650" s="32" t="s">
        <v>94</v>
      </c>
      <c r="G1650" s="32" t="s">
        <v>94</v>
      </c>
      <c r="H1650" s="32" t="s">
        <v>94</v>
      </c>
    </row>
    <row r="1651">
      <c r="A1651" s="8">
        <v>6988.0</v>
      </c>
      <c r="B1651" s="8" t="s">
        <v>674</v>
      </c>
      <c r="C1651" s="8" t="s">
        <v>43</v>
      </c>
      <c r="D1651" s="32" t="s">
        <v>94</v>
      </c>
      <c r="E1651" s="32" t="s">
        <v>94</v>
      </c>
      <c r="F1651" s="32" t="s">
        <v>94</v>
      </c>
      <c r="G1651" s="32" t="s">
        <v>94</v>
      </c>
      <c r="H1651" s="32" t="s">
        <v>93</v>
      </c>
    </row>
    <row r="1652">
      <c r="A1652" s="8">
        <v>6989.0</v>
      </c>
      <c r="B1652" s="8" t="s">
        <v>2465</v>
      </c>
      <c r="C1652" s="8" t="s">
        <v>43</v>
      </c>
      <c r="D1652" s="32" t="s">
        <v>93</v>
      </c>
      <c r="E1652" s="32" t="s">
        <v>94</v>
      </c>
      <c r="F1652" s="32" t="s">
        <v>93</v>
      </c>
      <c r="G1652" s="32" t="s">
        <v>93</v>
      </c>
      <c r="H1652" s="32" t="s">
        <v>94</v>
      </c>
    </row>
    <row r="1653">
      <c r="A1653" s="8">
        <v>6991.0</v>
      </c>
      <c r="B1653" s="8" t="s">
        <v>2610</v>
      </c>
      <c r="C1653" s="8" t="s">
        <v>43</v>
      </c>
      <c r="D1653" s="32" t="s">
        <v>93</v>
      </c>
      <c r="E1653" s="32" t="s">
        <v>94</v>
      </c>
      <c r="F1653" s="32" t="s">
        <v>93</v>
      </c>
      <c r="G1653" s="32" t="s">
        <v>93</v>
      </c>
      <c r="H1653" s="32" t="s">
        <v>93</v>
      </c>
    </row>
    <row r="1654">
      <c r="A1654" s="8">
        <v>7025.0</v>
      </c>
      <c r="B1654" s="8" t="s">
        <v>2666</v>
      </c>
      <c r="C1654" s="8" t="s">
        <v>43</v>
      </c>
      <c r="D1654" s="32" t="s">
        <v>93</v>
      </c>
      <c r="E1654" s="32" t="s">
        <v>93</v>
      </c>
      <c r="F1654" s="32" t="s">
        <v>93</v>
      </c>
      <c r="G1654" s="32" t="s">
        <v>93</v>
      </c>
      <c r="H1654" s="32" t="s">
        <v>93</v>
      </c>
    </row>
    <row r="1655">
      <c r="A1655" s="8">
        <v>7031.0</v>
      </c>
      <c r="B1655" s="8" t="s">
        <v>1107</v>
      </c>
      <c r="C1655" s="8" t="s">
        <v>43</v>
      </c>
      <c r="D1655" s="32" t="s">
        <v>94</v>
      </c>
      <c r="E1655" s="32" t="s">
        <v>94</v>
      </c>
      <c r="F1655" s="32" t="s">
        <v>94</v>
      </c>
      <c r="G1655" s="32" t="s">
        <v>94</v>
      </c>
      <c r="H1655" s="32" t="s">
        <v>94</v>
      </c>
    </row>
    <row r="1656">
      <c r="A1656" s="8">
        <v>7035.0</v>
      </c>
      <c r="B1656" s="8" t="s">
        <v>1251</v>
      </c>
      <c r="C1656" s="8" t="s">
        <v>43</v>
      </c>
      <c r="D1656" s="32" t="s">
        <v>94</v>
      </c>
      <c r="E1656" s="32" t="s">
        <v>94</v>
      </c>
      <c r="F1656" s="32" t="s">
        <v>94</v>
      </c>
      <c r="G1656" s="32" t="s">
        <v>94</v>
      </c>
      <c r="H1656" s="32" t="s">
        <v>94</v>
      </c>
    </row>
    <row r="1657">
      <c r="A1657" s="8">
        <v>7036.0</v>
      </c>
      <c r="B1657" s="8" t="s">
        <v>679</v>
      </c>
      <c r="C1657" s="8" t="s">
        <v>43</v>
      </c>
      <c r="D1657" s="32" t="s">
        <v>94</v>
      </c>
      <c r="E1657" s="32" t="s">
        <v>94</v>
      </c>
      <c r="F1657" s="32" t="s">
        <v>94</v>
      </c>
      <c r="G1657" s="32" t="s">
        <v>94</v>
      </c>
      <c r="H1657" s="32" t="s">
        <v>94</v>
      </c>
    </row>
    <row r="1658">
      <c r="A1658" s="8">
        <v>7057.0</v>
      </c>
      <c r="B1658" s="8" t="s">
        <v>1753</v>
      </c>
      <c r="C1658" s="8" t="s">
        <v>43</v>
      </c>
      <c r="D1658" s="32" t="s">
        <v>94</v>
      </c>
      <c r="E1658" s="32" t="s">
        <v>94</v>
      </c>
      <c r="F1658" s="32" t="s">
        <v>93</v>
      </c>
      <c r="G1658" s="32" t="s">
        <v>94</v>
      </c>
      <c r="H1658" s="32" t="s">
        <v>93</v>
      </c>
    </row>
    <row r="1659">
      <c r="A1659" s="8">
        <v>7061.0</v>
      </c>
      <c r="B1659" s="8" t="s">
        <v>682</v>
      </c>
      <c r="C1659" s="8" t="s">
        <v>43</v>
      </c>
      <c r="D1659" s="32" t="s">
        <v>94</v>
      </c>
      <c r="E1659" s="32" t="s">
        <v>94</v>
      </c>
      <c r="F1659" s="32" t="s">
        <v>94</v>
      </c>
      <c r="G1659" s="32" t="s">
        <v>94</v>
      </c>
      <c r="H1659" s="32" t="s">
        <v>94</v>
      </c>
    </row>
    <row r="1660">
      <c r="A1660" s="8">
        <v>7097.0</v>
      </c>
      <c r="B1660" s="8" t="s">
        <v>1254</v>
      </c>
      <c r="C1660" s="8" t="s">
        <v>43</v>
      </c>
      <c r="D1660" s="32" t="s">
        <v>94</v>
      </c>
      <c r="E1660" s="32" t="s">
        <v>94</v>
      </c>
      <c r="F1660" s="32" t="s">
        <v>94</v>
      </c>
      <c r="G1660" s="32" t="s">
        <v>93</v>
      </c>
      <c r="H1660" s="32" t="s">
        <v>94</v>
      </c>
    </row>
    <row r="1661">
      <c r="A1661" s="8">
        <v>7102.0</v>
      </c>
      <c r="B1661" s="8" t="s">
        <v>1153</v>
      </c>
      <c r="C1661" s="8" t="s">
        <v>43</v>
      </c>
      <c r="D1661" s="32" t="s">
        <v>94</v>
      </c>
      <c r="E1661" s="32" t="s">
        <v>94</v>
      </c>
      <c r="F1661" s="32" t="s">
        <v>94</v>
      </c>
      <c r="G1661" s="32" t="s">
        <v>93</v>
      </c>
      <c r="H1661" s="32" t="s">
        <v>94</v>
      </c>
    </row>
    <row r="1662">
      <c r="A1662" s="8">
        <v>7103.0</v>
      </c>
      <c r="B1662" s="8" t="s">
        <v>683</v>
      </c>
      <c r="C1662" s="8" t="s">
        <v>43</v>
      </c>
      <c r="D1662" s="32" t="s">
        <v>93</v>
      </c>
      <c r="E1662" s="32" t="s">
        <v>94</v>
      </c>
      <c r="F1662" s="32" t="s">
        <v>94</v>
      </c>
      <c r="G1662" s="32" t="s">
        <v>93</v>
      </c>
      <c r="H1662" s="32" t="s">
        <v>93</v>
      </c>
    </row>
    <row r="1663">
      <c r="A1663" s="8">
        <v>7147.0</v>
      </c>
      <c r="B1663" s="8" t="s">
        <v>1891</v>
      </c>
      <c r="C1663" s="8" t="s">
        <v>43</v>
      </c>
      <c r="D1663" s="32" t="s">
        <v>94</v>
      </c>
      <c r="E1663" s="32" t="s">
        <v>93</v>
      </c>
      <c r="F1663" s="32" t="s">
        <v>93</v>
      </c>
      <c r="G1663" s="32" t="s">
        <v>94</v>
      </c>
      <c r="H1663" s="32" t="s">
        <v>94</v>
      </c>
    </row>
    <row r="1664">
      <c r="A1664" s="8">
        <v>7168.0</v>
      </c>
      <c r="B1664" s="8" t="s">
        <v>1019</v>
      </c>
      <c r="C1664" s="8" t="s">
        <v>43</v>
      </c>
      <c r="D1664" s="32" t="s">
        <v>94</v>
      </c>
      <c r="E1664" s="32" t="s">
        <v>94</v>
      </c>
      <c r="F1664" s="32" t="s">
        <v>94</v>
      </c>
      <c r="G1664" s="32" t="s">
        <v>93</v>
      </c>
      <c r="H1664" s="32" t="s">
        <v>94</v>
      </c>
    </row>
    <row r="1665">
      <c r="A1665" s="8">
        <v>7182.0</v>
      </c>
      <c r="B1665" s="8" t="s">
        <v>694</v>
      </c>
      <c r="C1665" s="8" t="s">
        <v>43</v>
      </c>
      <c r="D1665" s="32" t="s">
        <v>94</v>
      </c>
      <c r="E1665" s="32" t="s">
        <v>93</v>
      </c>
      <c r="F1665" s="32" t="s">
        <v>94</v>
      </c>
      <c r="G1665" s="32" t="s">
        <v>94</v>
      </c>
      <c r="H1665" s="32" t="s">
        <v>94</v>
      </c>
    </row>
    <row r="1666">
      <c r="A1666" s="8">
        <v>7184.0</v>
      </c>
      <c r="B1666" s="8" t="s">
        <v>1110</v>
      </c>
      <c r="C1666" s="8" t="s">
        <v>43</v>
      </c>
      <c r="D1666" s="32" t="s">
        <v>94</v>
      </c>
      <c r="E1666" s="32" t="s">
        <v>93</v>
      </c>
      <c r="F1666" s="32" t="s">
        <v>94</v>
      </c>
      <c r="G1666" s="32" t="s">
        <v>94</v>
      </c>
      <c r="H1666" s="32" t="s">
        <v>93</v>
      </c>
    </row>
    <row r="1667">
      <c r="A1667" s="8">
        <v>7226.0</v>
      </c>
      <c r="B1667" s="8" t="s">
        <v>2437</v>
      </c>
      <c r="C1667" s="8" t="s">
        <v>43</v>
      </c>
      <c r="D1667" s="32" t="s">
        <v>94</v>
      </c>
      <c r="E1667" s="32" t="s">
        <v>94</v>
      </c>
      <c r="F1667" s="32" t="s">
        <v>93</v>
      </c>
      <c r="G1667" s="32" t="s">
        <v>93</v>
      </c>
      <c r="H1667" s="32" t="s">
        <v>94</v>
      </c>
    </row>
    <row r="1668">
      <c r="A1668" s="8">
        <v>7280.0</v>
      </c>
      <c r="B1668" s="8" t="s">
        <v>703</v>
      </c>
      <c r="C1668" s="8" t="s">
        <v>43</v>
      </c>
      <c r="D1668" s="32" t="s">
        <v>94</v>
      </c>
      <c r="E1668" s="32" t="s">
        <v>94</v>
      </c>
      <c r="F1668" s="32" t="s">
        <v>94</v>
      </c>
      <c r="G1668" s="32" t="s">
        <v>93</v>
      </c>
      <c r="H1668" s="32" t="s">
        <v>94</v>
      </c>
    </row>
    <row r="1669">
      <c r="A1669" s="8">
        <v>7281.0</v>
      </c>
      <c r="B1669" s="8" t="s">
        <v>1973</v>
      </c>
      <c r="C1669" s="8" t="s">
        <v>43</v>
      </c>
      <c r="D1669" s="32" t="s">
        <v>94</v>
      </c>
      <c r="E1669" s="32" t="s">
        <v>93</v>
      </c>
      <c r="F1669" s="32" t="s">
        <v>93</v>
      </c>
      <c r="G1669" s="32" t="s">
        <v>94</v>
      </c>
      <c r="H1669" s="32" t="s">
        <v>94</v>
      </c>
    </row>
    <row r="1670">
      <c r="A1670" s="8">
        <v>7282.0</v>
      </c>
      <c r="B1670" s="8" t="s">
        <v>705</v>
      </c>
      <c r="C1670" s="8" t="s">
        <v>43</v>
      </c>
      <c r="D1670" s="32" t="s">
        <v>94</v>
      </c>
      <c r="E1670" s="32" t="s">
        <v>94</v>
      </c>
      <c r="F1670" s="32" t="s">
        <v>94</v>
      </c>
      <c r="G1670" s="32" t="s">
        <v>94</v>
      </c>
      <c r="H1670" s="32" t="s">
        <v>94</v>
      </c>
    </row>
    <row r="1671">
      <c r="A1671" s="8">
        <v>7283.0</v>
      </c>
      <c r="B1671" s="8" t="s">
        <v>1700</v>
      </c>
      <c r="C1671" s="8" t="s">
        <v>43</v>
      </c>
      <c r="D1671" s="32" t="s">
        <v>93</v>
      </c>
      <c r="E1671" s="32" t="s">
        <v>93</v>
      </c>
      <c r="F1671" s="32" t="s">
        <v>93</v>
      </c>
      <c r="G1671" s="32" t="s">
        <v>94</v>
      </c>
      <c r="H1671" s="32" t="s">
        <v>94</v>
      </c>
    </row>
    <row r="1672">
      <c r="A1672" s="8">
        <v>7286.0</v>
      </c>
      <c r="B1672" s="8" t="s">
        <v>2667</v>
      </c>
      <c r="C1672" s="8" t="s">
        <v>43</v>
      </c>
      <c r="D1672" s="32" t="s">
        <v>93</v>
      </c>
      <c r="E1672" s="32" t="s">
        <v>93</v>
      </c>
      <c r="F1672" s="32" t="s">
        <v>93</v>
      </c>
      <c r="G1672" s="32" t="s">
        <v>93</v>
      </c>
      <c r="H1672" s="32" t="s">
        <v>94</v>
      </c>
    </row>
    <row r="1673">
      <c r="A1673" s="8">
        <v>7287.0</v>
      </c>
      <c r="B1673" s="8" t="s">
        <v>1023</v>
      </c>
      <c r="C1673" s="8" t="s">
        <v>43</v>
      </c>
      <c r="D1673" s="32" t="s">
        <v>94</v>
      </c>
      <c r="E1673" s="32" t="s">
        <v>94</v>
      </c>
      <c r="F1673" s="32" t="s">
        <v>94</v>
      </c>
      <c r="G1673" s="32" t="s">
        <v>94</v>
      </c>
      <c r="H1673" s="32" t="s">
        <v>94</v>
      </c>
    </row>
    <row r="1674">
      <c r="A1674" s="8">
        <v>7290.0</v>
      </c>
      <c r="B1674" s="8" t="s">
        <v>1602</v>
      </c>
      <c r="C1674" s="8" t="s">
        <v>43</v>
      </c>
      <c r="D1674" s="32" t="s">
        <v>94</v>
      </c>
      <c r="E1674" s="32" t="s">
        <v>94</v>
      </c>
      <c r="F1674" s="32" t="s">
        <v>93</v>
      </c>
      <c r="G1674" s="32" t="s">
        <v>94</v>
      </c>
      <c r="H1674" s="32" t="s">
        <v>94</v>
      </c>
    </row>
    <row r="1675">
      <c r="A1675" s="8">
        <v>7316.0</v>
      </c>
      <c r="B1675" s="8" t="s">
        <v>2440</v>
      </c>
      <c r="C1675" s="8" t="s">
        <v>43</v>
      </c>
      <c r="D1675" s="32" t="s">
        <v>94</v>
      </c>
      <c r="E1675" s="32" t="s">
        <v>93</v>
      </c>
      <c r="F1675" s="32" t="s">
        <v>93</v>
      </c>
      <c r="G1675" s="32" t="s">
        <v>93</v>
      </c>
      <c r="H1675" s="32" t="s">
        <v>93</v>
      </c>
    </row>
    <row r="1676">
      <c r="A1676" s="8">
        <v>7318.0</v>
      </c>
      <c r="B1676" s="8" t="s">
        <v>2669</v>
      </c>
      <c r="C1676" s="8" t="s">
        <v>43</v>
      </c>
      <c r="D1676" s="32" t="s">
        <v>93</v>
      </c>
      <c r="E1676" s="32" t="s">
        <v>93</v>
      </c>
      <c r="F1676" s="32" t="s">
        <v>93</v>
      </c>
      <c r="G1676" s="32" t="s">
        <v>93</v>
      </c>
      <c r="H1676" s="32" t="s">
        <v>93</v>
      </c>
    </row>
    <row r="1677">
      <c r="A1677" s="8">
        <v>7360.0</v>
      </c>
      <c r="B1677" s="8" t="s">
        <v>1210</v>
      </c>
      <c r="C1677" s="8" t="s">
        <v>43</v>
      </c>
      <c r="D1677" s="32" t="s">
        <v>94</v>
      </c>
      <c r="E1677" s="32" t="s">
        <v>94</v>
      </c>
      <c r="F1677" s="32" t="s">
        <v>94</v>
      </c>
      <c r="G1677" s="32" t="s">
        <v>94</v>
      </c>
      <c r="H1677" s="32" t="s">
        <v>94</v>
      </c>
    </row>
    <row r="1678">
      <c r="A1678" s="8">
        <v>7374.0</v>
      </c>
      <c r="B1678" s="8" t="s">
        <v>715</v>
      </c>
      <c r="C1678" s="8" t="s">
        <v>43</v>
      </c>
      <c r="D1678" s="32" t="s">
        <v>94</v>
      </c>
      <c r="E1678" s="32" t="s">
        <v>94</v>
      </c>
      <c r="F1678" s="32" t="s">
        <v>94</v>
      </c>
      <c r="G1678" s="32" t="s">
        <v>94</v>
      </c>
      <c r="H1678" s="32" t="s">
        <v>94</v>
      </c>
    </row>
    <row r="1679">
      <c r="A1679" s="8">
        <v>7380.0</v>
      </c>
      <c r="B1679" s="8" t="s">
        <v>1027</v>
      </c>
      <c r="C1679" s="8" t="s">
        <v>43</v>
      </c>
      <c r="D1679" s="32" t="s">
        <v>94</v>
      </c>
      <c r="E1679" s="32" t="s">
        <v>94</v>
      </c>
      <c r="F1679" s="32" t="s">
        <v>94</v>
      </c>
      <c r="G1679" s="32" t="s">
        <v>93</v>
      </c>
      <c r="H1679" s="32" t="s">
        <v>94</v>
      </c>
    </row>
    <row r="1680">
      <c r="A1680" s="8">
        <v>7381.0</v>
      </c>
      <c r="B1680" s="8" t="s">
        <v>2444</v>
      </c>
      <c r="C1680" s="8" t="s">
        <v>43</v>
      </c>
      <c r="D1680" s="32" t="s">
        <v>94</v>
      </c>
      <c r="E1680" s="32" t="s">
        <v>94</v>
      </c>
      <c r="F1680" s="32" t="s">
        <v>93</v>
      </c>
      <c r="G1680" s="32" t="s">
        <v>93</v>
      </c>
      <c r="H1680" s="32" t="s">
        <v>93</v>
      </c>
    </row>
    <row r="1681">
      <c r="A1681" s="8">
        <v>7424.0</v>
      </c>
      <c r="B1681" s="8" t="s">
        <v>1306</v>
      </c>
      <c r="C1681" s="8" t="s">
        <v>43</v>
      </c>
      <c r="D1681" s="32" t="s">
        <v>94</v>
      </c>
      <c r="E1681" s="32" t="s">
        <v>94</v>
      </c>
      <c r="F1681" s="32" t="s">
        <v>94</v>
      </c>
      <c r="G1681" s="32" t="s">
        <v>94</v>
      </c>
      <c r="H1681" s="32" t="s">
        <v>94</v>
      </c>
    </row>
    <row r="1682">
      <c r="A1682" s="8">
        <v>7531.0</v>
      </c>
      <c r="B1682" s="8" t="s">
        <v>738</v>
      </c>
      <c r="C1682" s="8" t="s">
        <v>43</v>
      </c>
      <c r="D1682" s="32" t="s">
        <v>94</v>
      </c>
      <c r="E1682" s="32" t="s">
        <v>94</v>
      </c>
      <c r="F1682" s="32" t="s">
        <v>94</v>
      </c>
      <c r="G1682" s="32" t="s">
        <v>93</v>
      </c>
      <c r="H1682" s="32" t="s">
        <v>93</v>
      </c>
    </row>
    <row r="1683">
      <c r="A1683" s="8">
        <v>7628.0</v>
      </c>
      <c r="B1683" s="8" t="s">
        <v>1161</v>
      </c>
      <c r="C1683" s="8" t="s">
        <v>43</v>
      </c>
      <c r="D1683" s="32" t="s">
        <v>94</v>
      </c>
      <c r="E1683" s="32" t="s">
        <v>94</v>
      </c>
      <c r="F1683" s="32" t="s">
        <v>94</v>
      </c>
      <c r="G1683" s="32" t="s">
        <v>93</v>
      </c>
      <c r="H1683" s="32" t="s">
        <v>93</v>
      </c>
    </row>
    <row r="1684">
      <c r="A1684" s="8">
        <v>7633.0</v>
      </c>
      <c r="B1684" s="8" t="s">
        <v>1604</v>
      </c>
      <c r="C1684" s="8" t="s">
        <v>43</v>
      </c>
      <c r="D1684" s="32" t="s">
        <v>94</v>
      </c>
      <c r="E1684" s="32" t="s">
        <v>94</v>
      </c>
      <c r="F1684" s="32" t="s">
        <v>93</v>
      </c>
      <c r="G1684" s="32" t="s">
        <v>94</v>
      </c>
      <c r="H1684" s="32" t="s">
        <v>94</v>
      </c>
    </row>
    <row r="1685">
      <c r="A1685" s="8">
        <v>7649.0</v>
      </c>
      <c r="B1685" s="8" t="s">
        <v>2671</v>
      </c>
      <c r="C1685" s="8" t="s">
        <v>43</v>
      </c>
      <c r="D1685" s="32" t="s">
        <v>93</v>
      </c>
      <c r="E1685" s="32" t="s">
        <v>93</v>
      </c>
      <c r="F1685" s="32" t="s">
        <v>93</v>
      </c>
      <c r="G1685" s="32" t="s">
        <v>93</v>
      </c>
      <c r="H1685" s="32" t="s">
        <v>93</v>
      </c>
    </row>
    <row r="1686">
      <c r="A1686" s="8">
        <v>7700.0</v>
      </c>
      <c r="B1686" s="8" t="s">
        <v>2459</v>
      </c>
      <c r="C1686" s="8" t="s">
        <v>43</v>
      </c>
      <c r="D1686" s="32" t="s">
        <v>94</v>
      </c>
      <c r="E1686" s="32" t="s">
        <v>94</v>
      </c>
      <c r="F1686" s="32" t="s">
        <v>93</v>
      </c>
      <c r="G1686" s="32" t="s">
        <v>93</v>
      </c>
      <c r="H1686" s="32" t="s">
        <v>93</v>
      </c>
    </row>
    <row r="1687">
      <c r="A1687" s="8">
        <v>7708.0</v>
      </c>
      <c r="B1687" s="8" t="s">
        <v>771</v>
      </c>
      <c r="C1687" s="8" t="s">
        <v>43</v>
      </c>
      <c r="D1687" s="32" t="s">
        <v>94</v>
      </c>
      <c r="E1687" s="32" t="s">
        <v>94</v>
      </c>
      <c r="F1687" s="32" t="s">
        <v>94</v>
      </c>
      <c r="G1687" s="32" t="s">
        <v>93</v>
      </c>
      <c r="H1687" s="32" t="s">
        <v>94</v>
      </c>
    </row>
    <row r="1688">
      <c r="A1688" s="8">
        <v>7715.0</v>
      </c>
      <c r="B1688" s="8" t="s">
        <v>2672</v>
      </c>
      <c r="C1688" s="8" t="s">
        <v>43</v>
      </c>
      <c r="D1688" s="32" t="s">
        <v>93</v>
      </c>
      <c r="E1688" s="32" t="s">
        <v>93</v>
      </c>
      <c r="F1688" s="32" t="s">
        <v>93</v>
      </c>
      <c r="G1688" s="32" t="s">
        <v>93</v>
      </c>
      <c r="H1688" s="32" t="s">
        <v>93</v>
      </c>
    </row>
    <row r="1689">
      <c r="A1689" s="8">
        <v>7720.0</v>
      </c>
      <c r="B1689" s="8" t="s">
        <v>773</v>
      </c>
      <c r="C1689" s="8" t="s">
        <v>43</v>
      </c>
      <c r="D1689" s="32" t="s">
        <v>94</v>
      </c>
      <c r="E1689" s="32" t="s">
        <v>94</v>
      </c>
      <c r="F1689" s="32" t="s">
        <v>94</v>
      </c>
      <c r="G1689" s="32" t="s">
        <v>94</v>
      </c>
      <c r="H1689" s="32" t="s">
        <v>94</v>
      </c>
    </row>
    <row r="1690">
      <c r="A1690" s="8">
        <v>7723.0</v>
      </c>
      <c r="B1690" s="8" t="s">
        <v>2141</v>
      </c>
      <c r="C1690" s="8" t="s">
        <v>43</v>
      </c>
      <c r="D1690" s="32" t="s">
        <v>93</v>
      </c>
      <c r="E1690" s="32" t="s">
        <v>94</v>
      </c>
      <c r="F1690" s="32" t="s">
        <v>93</v>
      </c>
      <c r="G1690" s="32" t="s">
        <v>94</v>
      </c>
      <c r="H1690" s="32" t="s">
        <v>93</v>
      </c>
    </row>
    <row r="1691">
      <c r="A1691" s="8">
        <v>7762.0</v>
      </c>
      <c r="B1691" s="8" t="s">
        <v>1040</v>
      </c>
      <c r="C1691" s="8" t="s">
        <v>43</v>
      </c>
      <c r="D1691" s="32" t="s">
        <v>93</v>
      </c>
      <c r="E1691" s="32" t="s">
        <v>94</v>
      </c>
      <c r="F1691" s="32" t="s">
        <v>94</v>
      </c>
      <c r="G1691" s="32" t="s">
        <v>93</v>
      </c>
      <c r="H1691" s="32" t="s">
        <v>94</v>
      </c>
    </row>
    <row r="1692">
      <c r="A1692" s="8">
        <v>7787.0</v>
      </c>
      <c r="B1692" s="8" t="s">
        <v>779</v>
      </c>
      <c r="C1692" s="8" t="s">
        <v>43</v>
      </c>
      <c r="D1692" s="32" t="s">
        <v>93</v>
      </c>
      <c r="E1692" s="32" t="s">
        <v>94</v>
      </c>
      <c r="F1692" s="32" t="s">
        <v>94</v>
      </c>
      <c r="G1692" s="32" t="s">
        <v>94</v>
      </c>
      <c r="H1692" s="32" t="s">
        <v>94</v>
      </c>
    </row>
    <row r="1693">
      <c r="A1693" s="8">
        <v>7807.0</v>
      </c>
      <c r="B1693" s="8" t="s">
        <v>780</v>
      </c>
      <c r="C1693" s="8" t="s">
        <v>43</v>
      </c>
      <c r="D1693" s="32" t="s">
        <v>94</v>
      </c>
      <c r="E1693" s="32" t="s">
        <v>94</v>
      </c>
      <c r="F1693" s="32" t="s">
        <v>94</v>
      </c>
      <c r="G1693" s="32" t="s">
        <v>94</v>
      </c>
      <c r="H1693" s="32" t="s">
        <v>93</v>
      </c>
    </row>
    <row r="1694">
      <c r="A1694" s="8">
        <v>7817.0</v>
      </c>
      <c r="B1694" s="8" t="s">
        <v>787</v>
      </c>
      <c r="C1694" s="8" t="s">
        <v>43</v>
      </c>
      <c r="D1694" s="32" t="s">
        <v>94</v>
      </c>
      <c r="E1694" s="32" t="s">
        <v>94</v>
      </c>
      <c r="F1694" s="32" t="s">
        <v>94</v>
      </c>
      <c r="G1694" s="32" t="s">
        <v>93</v>
      </c>
      <c r="H1694" s="32" t="s">
        <v>94</v>
      </c>
    </row>
    <row r="1695">
      <c r="A1695" s="8">
        <v>7825.0</v>
      </c>
      <c r="B1695" s="8" t="s">
        <v>2673</v>
      </c>
      <c r="C1695" s="8" t="s">
        <v>43</v>
      </c>
      <c r="D1695" s="32" t="s">
        <v>93</v>
      </c>
      <c r="E1695" s="32" t="s">
        <v>93</v>
      </c>
      <c r="F1695" s="32" t="s">
        <v>93</v>
      </c>
      <c r="G1695" s="32" t="s">
        <v>93</v>
      </c>
      <c r="H1695" s="32" t="s">
        <v>93</v>
      </c>
    </row>
    <row r="1696">
      <c r="A1696" s="8">
        <v>7834.0</v>
      </c>
      <c r="B1696" s="8" t="s">
        <v>788</v>
      </c>
      <c r="C1696" s="8" t="s">
        <v>43</v>
      </c>
      <c r="D1696" s="32" t="s">
        <v>94</v>
      </c>
      <c r="E1696" s="32" t="s">
        <v>94</v>
      </c>
      <c r="F1696" s="32" t="s">
        <v>94</v>
      </c>
      <c r="G1696" s="32" t="s">
        <v>93</v>
      </c>
      <c r="H1696" s="32" t="s">
        <v>93</v>
      </c>
    </row>
    <row r="1697">
      <c r="A1697" s="8">
        <v>7867.0</v>
      </c>
      <c r="B1697" s="8" t="s">
        <v>803</v>
      </c>
      <c r="C1697" s="8" t="s">
        <v>43</v>
      </c>
      <c r="D1697" s="32" t="s">
        <v>94</v>
      </c>
      <c r="E1697" s="32" t="s">
        <v>94</v>
      </c>
      <c r="F1697" s="32" t="s">
        <v>94</v>
      </c>
      <c r="G1697" s="32" t="s">
        <v>93</v>
      </c>
      <c r="H1697" s="32" t="s">
        <v>94</v>
      </c>
    </row>
    <row r="1698">
      <c r="A1698" s="8">
        <v>7872.0</v>
      </c>
      <c r="B1698" s="8" t="s">
        <v>1047</v>
      </c>
      <c r="C1698" s="8" t="s">
        <v>43</v>
      </c>
      <c r="D1698" s="32" t="s">
        <v>94</v>
      </c>
      <c r="E1698" s="32" t="s">
        <v>94</v>
      </c>
      <c r="F1698" s="32" t="s">
        <v>94</v>
      </c>
      <c r="G1698" s="32" t="s">
        <v>93</v>
      </c>
      <c r="H1698" s="32" t="s">
        <v>94</v>
      </c>
    </row>
    <row r="1699">
      <c r="A1699" s="8">
        <v>7873.0</v>
      </c>
      <c r="B1699" s="8" t="s">
        <v>2072</v>
      </c>
      <c r="C1699" s="8" t="s">
        <v>43</v>
      </c>
      <c r="D1699" s="32" t="s">
        <v>94</v>
      </c>
      <c r="E1699" s="32" t="s">
        <v>93</v>
      </c>
      <c r="F1699" s="32" t="s">
        <v>93</v>
      </c>
      <c r="G1699" s="32" t="s">
        <v>94</v>
      </c>
      <c r="H1699" s="32" t="s">
        <v>94</v>
      </c>
    </row>
    <row r="1700">
      <c r="A1700" s="8">
        <v>7874.0</v>
      </c>
      <c r="B1700" s="8" t="s">
        <v>806</v>
      </c>
      <c r="C1700" s="8" t="s">
        <v>43</v>
      </c>
      <c r="D1700" s="32" t="s">
        <v>93</v>
      </c>
      <c r="E1700" s="32" t="s">
        <v>93</v>
      </c>
      <c r="F1700" s="32" t="s">
        <v>94</v>
      </c>
      <c r="G1700" s="32" t="s">
        <v>93</v>
      </c>
      <c r="H1700" s="32" t="s">
        <v>94</v>
      </c>
    </row>
    <row r="1701">
      <c r="A1701" s="8">
        <v>7888.0</v>
      </c>
      <c r="B1701" s="8" t="s">
        <v>2471</v>
      </c>
      <c r="C1701" s="8" t="s">
        <v>43</v>
      </c>
      <c r="D1701" s="32" t="s">
        <v>94</v>
      </c>
      <c r="E1701" s="32" t="s">
        <v>94</v>
      </c>
      <c r="F1701" s="32" t="s">
        <v>93</v>
      </c>
      <c r="G1701" s="32" t="s">
        <v>93</v>
      </c>
      <c r="H1701" s="32" t="s">
        <v>94</v>
      </c>
    </row>
    <row r="1702">
      <c r="A1702" s="8">
        <v>7889.0</v>
      </c>
      <c r="B1702" s="8" t="s">
        <v>1932</v>
      </c>
      <c r="C1702" s="8" t="s">
        <v>43</v>
      </c>
      <c r="D1702" s="32" t="s">
        <v>93</v>
      </c>
      <c r="E1702" s="32" t="s">
        <v>94</v>
      </c>
      <c r="F1702" s="32" t="s">
        <v>93</v>
      </c>
      <c r="G1702" s="32" t="s">
        <v>94</v>
      </c>
      <c r="H1702" s="32" t="s">
        <v>94</v>
      </c>
    </row>
    <row r="1703">
      <c r="A1703" s="8">
        <v>7890.0</v>
      </c>
      <c r="B1703" s="8" t="s">
        <v>2674</v>
      </c>
      <c r="C1703" s="8" t="s">
        <v>43</v>
      </c>
      <c r="D1703" s="32" t="s">
        <v>93</v>
      </c>
      <c r="E1703" s="32" t="s">
        <v>93</v>
      </c>
      <c r="F1703" s="32" t="s">
        <v>93</v>
      </c>
      <c r="G1703" s="32" t="s">
        <v>93</v>
      </c>
      <c r="H1703" s="32" t="s">
        <v>93</v>
      </c>
    </row>
    <row r="1704">
      <c r="A1704" s="8">
        <v>7894.0</v>
      </c>
      <c r="B1704" s="8" t="s">
        <v>1861</v>
      </c>
      <c r="C1704" s="8" t="s">
        <v>43</v>
      </c>
      <c r="D1704" s="32" t="s">
        <v>93</v>
      </c>
      <c r="E1704" s="32" t="s">
        <v>93</v>
      </c>
      <c r="F1704" s="32" t="s">
        <v>93</v>
      </c>
      <c r="G1704" s="32" t="s">
        <v>94</v>
      </c>
      <c r="H1704" s="32" t="s">
        <v>93</v>
      </c>
    </row>
    <row r="1705">
      <c r="A1705" s="8">
        <v>7931.0</v>
      </c>
      <c r="B1705" s="8" t="s">
        <v>816</v>
      </c>
      <c r="C1705" s="8" t="s">
        <v>43</v>
      </c>
      <c r="D1705" s="32" t="s">
        <v>94</v>
      </c>
      <c r="E1705" s="32" t="s">
        <v>94</v>
      </c>
      <c r="F1705" s="32" t="s">
        <v>94</v>
      </c>
      <c r="G1705" s="32" t="s">
        <v>94</v>
      </c>
      <c r="H1705" s="32" t="s">
        <v>93</v>
      </c>
    </row>
    <row r="1706">
      <c r="A1706" s="8">
        <v>7932.0</v>
      </c>
      <c r="B1706" s="8" t="s">
        <v>818</v>
      </c>
      <c r="C1706" s="8" t="s">
        <v>43</v>
      </c>
      <c r="D1706" s="32" t="s">
        <v>94</v>
      </c>
      <c r="E1706" s="32" t="s">
        <v>94</v>
      </c>
      <c r="F1706" s="32" t="s">
        <v>94</v>
      </c>
      <c r="G1706" s="32" t="s">
        <v>94</v>
      </c>
      <c r="H1706" s="32" t="s">
        <v>93</v>
      </c>
    </row>
    <row r="1707">
      <c r="A1707" s="8">
        <v>7943.0</v>
      </c>
      <c r="B1707" s="8" t="s">
        <v>822</v>
      </c>
      <c r="C1707" s="8" t="s">
        <v>43</v>
      </c>
      <c r="D1707" s="32" t="s">
        <v>94</v>
      </c>
      <c r="E1707" s="32" t="s">
        <v>94</v>
      </c>
      <c r="F1707" s="32" t="s">
        <v>94</v>
      </c>
      <c r="G1707" s="32" t="s">
        <v>93</v>
      </c>
      <c r="H1707" s="32" t="s">
        <v>93</v>
      </c>
    </row>
    <row r="1708">
      <c r="A1708" s="8">
        <v>7958.0</v>
      </c>
      <c r="B1708" s="8" t="s">
        <v>2539</v>
      </c>
      <c r="C1708" s="8" t="s">
        <v>43</v>
      </c>
      <c r="D1708" s="32" t="s">
        <v>94</v>
      </c>
      <c r="E1708" s="32" t="s">
        <v>94</v>
      </c>
      <c r="F1708" s="32" t="s">
        <v>93</v>
      </c>
      <c r="G1708" s="32" t="s">
        <v>93</v>
      </c>
      <c r="H1708" s="32" t="s">
        <v>94</v>
      </c>
    </row>
    <row r="1709">
      <c r="A1709" s="8">
        <v>7984.0</v>
      </c>
      <c r="B1709" s="8" t="s">
        <v>1217</v>
      </c>
      <c r="C1709" s="8" t="s">
        <v>43</v>
      </c>
      <c r="D1709" s="32" t="s">
        <v>94</v>
      </c>
      <c r="E1709" s="32" t="s">
        <v>94</v>
      </c>
      <c r="F1709" s="32" t="s">
        <v>94</v>
      </c>
      <c r="G1709" s="32" t="s">
        <v>94</v>
      </c>
      <c r="H1709" s="32" t="s">
        <v>94</v>
      </c>
    </row>
    <row r="1710">
      <c r="A1710" s="8">
        <v>8029.0</v>
      </c>
      <c r="B1710" s="8" t="s">
        <v>1781</v>
      </c>
      <c r="C1710" s="8" t="s">
        <v>43</v>
      </c>
      <c r="D1710" s="32" t="s">
        <v>93</v>
      </c>
      <c r="E1710" s="32" t="s">
        <v>94</v>
      </c>
      <c r="F1710" s="32" t="s">
        <v>93</v>
      </c>
      <c r="G1710" s="32" t="s">
        <v>94</v>
      </c>
      <c r="H1710" s="32" t="s">
        <v>94</v>
      </c>
    </row>
    <row r="1711">
      <c r="A1711" s="8">
        <v>8071.0</v>
      </c>
      <c r="B1711" s="8" t="s">
        <v>1054</v>
      </c>
      <c r="C1711" s="8" t="s">
        <v>43</v>
      </c>
      <c r="D1711" s="32" t="s">
        <v>94</v>
      </c>
      <c r="E1711" s="32" t="s">
        <v>94</v>
      </c>
      <c r="F1711" s="32" t="s">
        <v>94</v>
      </c>
      <c r="G1711" s="32" t="s">
        <v>94</v>
      </c>
      <c r="H1711" s="32" t="s">
        <v>94</v>
      </c>
    </row>
    <row r="1712">
      <c r="A1712" s="8">
        <v>8072.0</v>
      </c>
      <c r="B1712" s="8" t="s">
        <v>2491</v>
      </c>
      <c r="C1712" s="8" t="s">
        <v>43</v>
      </c>
      <c r="D1712" s="32" t="s">
        <v>94</v>
      </c>
      <c r="E1712" s="32" t="s">
        <v>94</v>
      </c>
      <c r="F1712" s="32" t="s">
        <v>93</v>
      </c>
      <c r="G1712" s="32" t="s">
        <v>93</v>
      </c>
      <c r="H1712" s="32" t="s">
        <v>94</v>
      </c>
    </row>
    <row r="1713">
      <c r="A1713" s="8">
        <v>8073.0</v>
      </c>
      <c r="B1713" s="8" t="s">
        <v>859</v>
      </c>
      <c r="C1713" s="8" t="s">
        <v>43</v>
      </c>
      <c r="D1713" s="32" t="s">
        <v>94</v>
      </c>
      <c r="E1713" s="32" t="s">
        <v>94</v>
      </c>
      <c r="F1713" s="32" t="s">
        <v>94</v>
      </c>
      <c r="G1713" s="32" t="s">
        <v>93</v>
      </c>
      <c r="H1713" s="32" t="s">
        <v>94</v>
      </c>
    </row>
    <row r="1714">
      <c r="A1714" s="8">
        <v>8134.0</v>
      </c>
      <c r="B1714" s="8" t="s">
        <v>1844</v>
      </c>
      <c r="C1714" s="8" t="s">
        <v>43</v>
      </c>
      <c r="D1714" s="32" t="s">
        <v>93</v>
      </c>
      <c r="E1714" s="32" t="s">
        <v>94</v>
      </c>
      <c r="F1714" s="32" t="s">
        <v>93</v>
      </c>
      <c r="G1714" s="32" t="s">
        <v>94</v>
      </c>
      <c r="H1714" s="32" t="s">
        <v>93</v>
      </c>
    </row>
    <row r="1715">
      <c r="A1715" s="8">
        <v>8142.0</v>
      </c>
      <c r="B1715" s="8" t="s">
        <v>878</v>
      </c>
      <c r="C1715" s="8" t="s">
        <v>43</v>
      </c>
      <c r="D1715" s="32" t="s">
        <v>94</v>
      </c>
      <c r="E1715" s="32" t="s">
        <v>94</v>
      </c>
      <c r="F1715" s="32" t="s">
        <v>94</v>
      </c>
      <c r="G1715" s="32" t="s">
        <v>94</v>
      </c>
      <c r="H1715" s="32" t="s">
        <v>93</v>
      </c>
    </row>
    <row r="1716">
      <c r="A1716" s="8">
        <v>8147.0</v>
      </c>
      <c r="B1716" s="8" t="s">
        <v>880</v>
      </c>
      <c r="C1716" s="8" t="s">
        <v>43</v>
      </c>
      <c r="D1716" s="32" t="s">
        <v>94</v>
      </c>
      <c r="E1716" s="32" t="s">
        <v>94</v>
      </c>
      <c r="F1716" s="32" t="s">
        <v>94</v>
      </c>
      <c r="G1716" s="32" t="s">
        <v>94</v>
      </c>
      <c r="H1716" s="32" t="s">
        <v>94</v>
      </c>
    </row>
    <row r="1717">
      <c r="A1717" s="8">
        <v>8191.0</v>
      </c>
      <c r="B1717" s="8" t="s">
        <v>1386</v>
      </c>
      <c r="C1717" s="8" t="s">
        <v>43</v>
      </c>
      <c r="D1717" s="32" t="s">
        <v>94</v>
      </c>
      <c r="E1717" s="32" t="s">
        <v>93</v>
      </c>
      <c r="F1717" s="32" t="s">
        <v>94</v>
      </c>
      <c r="G1717" s="32" t="s">
        <v>94</v>
      </c>
      <c r="H1717" s="32" t="s">
        <v>94</v>
      </c>
    </row>
    <row r="1718">
      <c r="A1718" s="8">
        <v>3557.0</v>
      </c>
      <c r="B1718" s="8" t="s">
        <v>1177</v>
      </c>
      <c r="C1718" s="8" t="s">
        <v>41</v>
      </c>
      <c r="D1718" s="32" t="s">
        <v>93</v>
      </c>
      <c r="E1718" s="32" t="s">
        <v>94</v>
      </c>
      <c r="F1718" s="32" t="s">
        <v>94</v>
      </c>
      <c r="G1718" s="32" t="s">
        <v>94</v>
      </c>
      <c r="H1718" s="32" t="s">
        <v>93</v>
      </c>
    </row>
    <row r="1719">
      <c r="A1719" s="8">
        <v>3573.0</v>
      </c>
      <c r="B1719" s="8" t="s">
        <v>1768</v>
      </c>
      <c r="C1719" s="8" t="s">
        <v>41</v>
      </c>
      <c r="D1719" s="32" t="s">
        <v>94</v>
      </c>
      <c r="E1719" s="32" t="s">
        <v>93</v>
      </c>
      <c r="F1719" s="32" t="s">
        <v>93</v>
      </c>
      <c r="G1719" s="32" t="s">
        <v>94</v>
      </c>
      <c r="H1719" s="32" t="s">
        <v>93</v>
      </c>
    </row>
    <row r="1720">
      <c r="A1720" s="8">
        <v>3574.0</v>
      </c>
      <c r="B1720" s="8" t="s">
        <v>952</v>
      </c>
      <c r="C1720" s="8" t="s">
        <v>41</v>
      </c>
      <c r="D1720" s="32" t="s">
        <v>94</v>
      </c>
      <c r="E1720" s="32" t="s">
        <v>94</v>
      </c>
      <c r="F1720" s="32" t="s">
        <v>94</v>
      </c>
      <c r="G1720" s="32" t="s">
        <v>94</v>
      </c>
      <c r="H1720" s="32" t="s">
        <v>94</v>
      </c>
    </row>
    <row r="1721">
      <c r="A1721" s="8">
        <v>3579.0</v>
      </c>
      <c r="B1721" s="8" t="s">
        <v>1897</v>
      </c>
      <c r="C1721" s="8" t="s">
        <v>41</v>
      </c>
      <c r="D1721" s="32" t="s">
        <v>94</v>
      </c>
      <c r="E1721" s="32" t="s">
        <v>93</v>
      </c>
      <c r="F1721" s="32" t="s">
        <v>93</v>
      </c>
      <c r="G1721" s="32" t="s">
        <v>94</v>
      </c>
      <c r="H1721" s="32" t="s">
        <v>94</v>
      </c>
    </row>
    <row r="1722">
      <c r="A1722" s="8">
        <v>3581.0</v>
      </c>
      <c r="B1722" s="8" t="s">
        <v>368</v>
      </c>
      <c r="C1722" s="8" t="s">
        <v>41</v>
      </c>
      <c r="D1722" s="32" t="s">
        <v>94</v>
      </c>
      <c r="E1722" s="32" t="s">
        <v>93</v>
      </c>
      <c r="F1722" s="32" t="s">
        <v>94</v>
      </c>
      <c r="G1722" s="32" t="s">
        <v>93</v>
      </c>
      <c r="H1722" s="32" t="s">
        <v>94</v>
      </c>
    </row>
    <row r="1723">
      <c r="A1723" s="8">
        <v>3582.0</v>
      </c>
      <c r="B1723" s="8" t="s">
        <v>1797</v>
      </c>
      <c r="C1723" s="8" t="s">
        <v>41</v>
      </c>
      <c r="D1723" s="32" t="s">
        <v>93</v>
      </c>
      <c r="E1723" s="32" t="s">
        <v>94</v>
      </c>
      <c r="F1723" s="32" t="s">
        <v>93</v>
      </c>
      <c r="G1723" s="32" t="s">
        <v>94</v>
      </c>
      <c r="H1723" s="32" t="s">
        <v>93</v>
      </c>
    </row>
    <row r="1724">
      <c r="A1724" s="8">
        <v>3584.0</v>
      </c>
      <c r="B1724" s="8" t="s">
        <v>2679</v>
      </c>
      <c r="C1724" s="8" t="s">
        <v>41</v>
      </c>
      <c r="D1724" s="32" t="s">
        <v>93</v>
      </c>
      <c r="E1724" s="32" t="s">
        <v>93</v>
      </c>
      <c r="F1724" s="32" t="s">
        <v>93</v>
      </c>
      <c r="G1724" s="32" t="s">
        <v>93</v>
      </c>
      <c r="H1724" s="32" t="s">
        <v>93</v>
      </c>
    </row>
    <row r="1725">
      <c r="A1725" s="8">
        <v>3585.0</v>
      </c>
      <c r="B1725" s="8" t="s">
        <v>369</v>
      </c>
      <c r="C1725" s="8" t="s">
        <v>41</v>
      </c>
      <c r="D1725" s="32" t="s">
        <v>94</v>
      </c>
      <c r="E1725" s="32" t="s">
        <v>94</v>
      </c>
      <c r="F1725" s="32" t="s">
        <v>94</v>
      </c>
      <c r="G1725" s="32" t="s">
        <v>94</v>
      </c>
      <c r="H1725" s="32" t="s">
        <v>94</v>
      </c>
    </row>
    <row r="1726">
      <c r="A1726" s="8">
        <v>3587.0</v>
      </c>
      <c r="B1726" s="8" t="s">
        <v>1178</v>
      </c>
      <c r="C1726" s="8" t="s">
        <v>41</v>
      </c>
      <c r="D1726" s="32" t="s">
        <v>93</v>
      </c>
      <c r="E1726" s="32" t="s">
        <v>94</v>
      </c>
      <c r="F1726" s="32" t="s">
        <v>94</v>
      </c>
      <c r="G1726" s="32" t="s">
        <v>93</v>
      </c>
      <c r="H1726" s="32" t="s">
        <v>93</v>
      </c>
    </row>
    <row r="1727">
      <c r="A1727" s="8">
        <v>3594.0</v>
      </c>
      <c r="B1727" s="8" t="s">
        <v>1179</v>
      </c>
      <c r="C1727" s="8" t="s">
        <v>41</v>
      </c>
      <c r="D1727" s="32" t="s">
        <v>94</v>
      </c>
      <c r="E1727" s="32" t="s">
        <v>94</v>
      </c>
      <c r="F1727" s="32" t="s">
        <v>94</v>
      </c>
      <c r="G1727" s="32" t="s">
        <v>94</v>
      </c>
      <c r="H1727" s="32" t="s">
        <v>94</v>
      </c>
    </row>
    <row r="1728">
      <c r="A1728" s="8">
        <v>3604.0</v>
      </c>
      <c r="B1728" s="8" t="s">
        <v>1673</v>
      </c>
      <c r="C1728" s="8" t="s">
        <v>41</v>
      </c>
      <c r="D1728" s="32" t="s">
        <v>93</v>
      </c>
      <c r="E1728" s="32" t="s">
        <v>94</v>
      </c>
      <c r="F1728" s="32" t="s">
        <v>93</v>
      </c>
      <c r="G1728" s="32" t="s">
        <v>94</v>
      </c>
      <c r="H1728" s="32" t="s">
        <v>93</v>
      </c>
    </row>
    <row r="1729">
      <c r="A1729" s="8">
        <v>3622.0</v>
      </c>
      <c r="B1729" s="8" t="s">
        <v>2680</v>
      </c>
      <c r="C1729" s="8" t="s">
        <v>41</v>
      </c>
      <c r="D1729" s="32" t="s">
        <v>93</v>
      </c>
      <c r="E1729" s="32" t="s">
        <v>93</v>
      </c>
      <c r="F1729" s="32" t="s">
        <v>93</v>
      </c>
      <c r="G1729" s="32" t="s">
        <v>93</v>
      </c>
      <c r="H1729" s="32" t="s">
        <v>93</v>
      </c>
    </row>
    <row r="1730">
      <c r="A1730" s="8">
        <v>3623.0</v>
      </c>
      <c r="B1730" s="8" t="s">
        <v>2645</v>
      </c>
      <c r="C1730" s="8" t="s">
        <v>41</v>
      </c>
      <c r="D1730" s="32" t="s">
        <v>93</v>
      </c>
      <c r="E1730" s="32" t="s">
        <v>94</v>
      </c>
      <c r="F1730" s="32" t="s">
        <v>93</v>
      </c>
      <c r="G1730" s="32" t="s">
        <v>93</v>
      </c>
      <c r="H1730" s="32" t="s">
        <v>93</v>
      </c>
    </row>
    <row r="1731">
      <c r="A1731" s="8">
        <v>3638.0</v>
      </c>
      <c r="B1731" s="8" t="s">
        <v>953</v>
      </c>
      <c r="C1731" s="8" t="s">
        <v>41</v>
      </c>
      <c r="D1731" s="32" t="s">
        <v>94</v>
      </c>
      <c r="E1731" s="32" t="s">
        <v>94</v>
      </c>
      <c r="F1731" s="32" t="s">
        <v>94</v>
      </c>
      <c r="G1731" s="32" t="s">
        <v>94</v>
      </c>
      <c r="H1731" s="32" t="s">
        <v>94</v>
      </c>
    </row>
    <row r="1732">
      <c r="A1732" s="8">
        <v>3640.0</v>
      </c>
      <c r="B1732" s="8" t="s">
        <v>2343</v>
      </c>
      <c r="C1732" s="8" t="s">
        <v>41</v>
      </c>
      <c r="D1732" s="32" t="s">
        <v>94</v>
      </c>
      <c r="E1732" s="32" t="s">
        <v>94</v>
      </c>
      <c r="F1732" s="32" t="s">
        <v>93</v>
      </c>
      <c r="G1732" s="32" t="s">
        <v>94</v>
      </c>
      <c r="H1732" s="32" t="s">
        <v>94</v>
      </c>
    </row>
    <row r="1733">
      <c r="A1733" s="8">
        <v>3641.0</v>
      </c>
      <c r="B1733" s="8" t="s">
        <v>1065</v>
      </c>
      <c r="C1733" s="8" t="s">
        <v>41</v>
      </c>
      <c r="D1733" s="32" t="s">
        <v>94</v>
      </c>
      <c r="E1733" s="32" t="s">
        <v>94</v>
      </c>
      <c r="F1733" s="32" t="s">
        <v>94</v>
      </c>
      <c r="G1733" s="32" t="s">
        <v>94</v>
      </c>
      <c r="H1733" s="32" t="s">
        <v>94</v>
      </c>
    </row>
    <row r="1734">
      <c r="A1734" s="8">
        <v>3648.0</v>
      </c>
      <c r="B1734" s="8" t="s">
        <v>2681</v>
      </c>
      <c r="C1734" s="8" t="s">
        <v>41</v>
      </c>
      <c r="D1734" s="32" t="s">
        <v>93</v>
      </c>
      <c r="E1734" s="32" t="s">
        <v>93</v>
      </c>
      <c r="F1734" s="32" t="s">
        <v>93</v>
      </c>
      <c r="G1734" s="32" t="s">
        <v>93</v>
      </c>
      <c r="H1734" s="32" t="s">
        <v>94</v>
      </c>
    </row>
    <row r="1735">
      <c r="A1735" s="8">
        <v>3656.0</v>
      </c>
      <c r="B1735" s="8" t="s">
        <v>1769</v>
      </c>
      <c r="C1735" s="8" t="s">
        <v>41</v>
      </c>
      <c r="D1735" s="32" t="s">
        <v>93</v>
      </c>
      <c r="E1735" s="32" t="s">
        <v>93</v>
      </c>
      <c r="F1735" s="32" t="s">
        <v>93</v>
      </c>
      <c r="G1735" s="32" t="s">
        <v>94</v>
      </c>
      <c r="H1735" s="32" t="s">
        <v>94</v>
      </c>
    </row>
    <row r="1736">
      <c r="A1736" s="8">
        <v>3669.0</v>
      </c>
      <c r="B1736" s="8" t="s">
        <v>2648</v>
      </c>
      <c r="C1736" s="8" t="s">
        <v>41</v>
      </c>
      <c r="D1736" s="32" t="s">
        <v>93</v>
      </c>
      <c r="E1736" s="32" t="s">
        <v>93</v>
      </c>
      <c r="F1736" s="32" t="s">
        <v>93</v>
      </c>
      <c r="G1736" s="32" t="s">
        <v>93</v>
      </c>
      <c r="H1736" s="32" t="s">
        <v>94</v>
      </c>
    </row>
    <row r="1737">
      <c r="A1737" s="8">
        <v>3691.0</v>
      </c>
      <c r="B1737" s="8" t="s">
        <v>377</v>
      </c>
      <c r="C1737" s="8" t="s">
        <v>41</v>
      </c>
      <c r="D1737" s="32" t="s">
        <v>94</v>
      </c>
      <c r="E1737" s="32" t="s">
        <v>94</v>
      </c>
      <c r="F1737" s="32" t="s">
        <v>94</v>
      </c>
      <c r="G1737" s="32" t="s">
        <v>94</v>
      </c>
      <c r="H1737" s="32" t="s">
        <v>94</v>
      </c>
    </row>
    <row r="1738">
      <c r="A1738" s="8">
        <v>3714.0</v>
      </c>
      <c r="B1738" s="8" t="s">
        <v>1183</v>
      </c>
      <c r="C1738" s="8" t="s">
        <v>41</v>
      </c>
      <c r="D1738" s="32" t="s">
        <v>93</v>
      </c>
      <c r="E1738" s="32" t="s">
        <v>94</v>
      </c>
      <c r="F1738" s="32" t="s">
        <v>94</v>
      </c>
      <c r="G1738" s="32" t="s">
        <v>94</v>
      </c>
      <c r="H1738" s="32" t="s">
        <v>93</v>
      </c>
    </row>
    <row r="1739">
      <c r="A1739" s="8">
        <v>3725.0</v>
      </c>
      <c r="B1739" s="8" t="s">
        <v>2137</v>
      </c>
      <c r="C1739" s="8" t="s">
        <v>41</v>
      </c>
      <c r="D1739" s="32" t="s">
        <v>94</v>
      </c>
      <c r="E1739" s="32" t="s">
        <v>93</v>
      </c>
      <c r="F1739" s="32" t="s">
        <v>93</v>
      </c>
      <c r="G1739" s="32" t="s">
        <v>94</v>
      </c>
      <c r="H1739" s="32" t="s">
        <v>94</v>
      </c>
    </row>
    <row r="1740">
      <c r="A1740" s="8">
        <v>3726.0</v>
      </c>
      <c r="B1740" s="8" t="s">
        <v>2682</v>
      </c>
      <c r="C1740" s="8" t="s">
        <v>41</v>
      </c>
      <c r="D1740" s="32" t="s">
        <v>93</v>
      </c>
      <c r="E1740" s="32" t="s">
        <v>93</v>
      </c>
      <c r="F1740" s="32" t="s">
        <v>93</v>
      </c>
      <c r="G1740" s="32" t="s">
        <v>93</v>
      </c>
      <c r="H1740" s="32" t="s">
        <v>93</v>
      </c>
    </row>
    <row r="1741">
      <c r="A1741" s="8">
        <v>3729.0</v>
      </c>
      <c r="B1741" s="8" t="s">
        <v>2290</v>
      </c>
      <c r="C1741" s="8" t="s">
        <v>41</v>
      </c>
      <c r="D1741" s="32" t="s">
        <v>94</v>
      </c>
      <c r="E1741" s="32" t="s">
        <v>94</v>
      </c>
      <c r="F1741" s="32" t="s">
        <v>93</v>
      </c>
      <c r="G1741" s="32" t="s">
        <v>94</v>
      </c>
      <c r="H1741" s="32" t="s">
        <v>94</v>
      </c>
    </row>
    <row r="1742">
      <c r="A1742" s="8">
        <v>3730.0</v>
      </c>
      <c r="B1742" s="8" t="s">
        <v>2683</v>
      </c>
      <c r="C1742" s="8" t="s">
        <v>41</v>
      </c>
      <c r="D1742" s="32" t="s">
        <v>93</v>
      </c>
      <c r="E1742" s="32" t="s">
        <v>93</v>
      </c>
      <c r="F1742" s="32" t="s">
        <v>93</v>
      </c>
      <c r="G1742" s="32" t="s">
        <v>93</v>
      </c>
      <c r="H1742" s="32" t="s">
        <v>93</v>
      </c>
    </row>
    <row r="1743">
      <c r="A1743" s="8">
        <v>3736.0</v>
      </c>
      <c r="B1743" s="8" t="s">
        <v>2684</v>
      </c>
      <c r="C1743" s="8" t="s">
        <v>41</v>
      </c>
      <c r="D1743" s="32" t="s">
        <v>94</v>
      </c>
      <c r="E1743" s="32" t="s">
        <v>94</v>
      </c>
      <c r="F1743" s="32" t="s">
        <v>94</v>
      </c>
      <c r="G1743" s="32" t="s">
        <v>94</v>
      </c>
      <c r="H1743" s="32" t="s">
        <v>93</v>
      </c>
    </row>
    <row r="1744">
      <c r="A1744" s="8">
        <v>3739.0</v>
      </c>
      <c r="B1744" s="8" t="s">
        <v>1186</v>
      </c>
      <c r="C1744" s="8" t="s">
        <v>41</v>
      </c>
      <c r="D1744" s="32" t="s">
        <v>93</v>
      </c>
      <c r="E1744" s="32" t="s">
        <v>93</v>
      </c>
      <c r="F1744" s="32" t="s">
        <v>94</v>
      </c>
      <c r="G1744" s="32" t="s">
        <v>94</v>
      </c>
      <c r="H1744" s="32" t="s">
        <v>94</v>
      </c>
    </row>
    <row r="1745">
      <c r="A1745" s="8">
        <v>3742.0</v>
      </c>
      <c r="B1745" s="8" t="s">
        <v>1370</v>
      </c>
      <c r="C1745" s="8" t="s">
        <v>41</v>
      </c>
      <c r="D1745" s="32" t="s">
        <v>94</v>
      </c>
      <c r="E1745" s="32" t="s">
        <v>94</v>
      </c>
      <c r="F1745" s="32" t="s">
        <v>94</v>
      </c>
      <c r="G1745" s="32" t="s">
        <v>94</v>
      </c>
      <c r="H1745" s="32" t="s">
        <v>94</v>
      </c>
    </row>
    <row r="1746">
      <c r="A1746" s="8">
        <v>3781.0</v>
      </c>
      <c r="B1746" s="8" t="s">
        <v>1321</v>
      </c>
      <c r="C1746" s="8" t="s">
        <v>41</v>
      </c>
      <c r="D1746" s="32" t="s">
        <v>94</v>
      </c>
      <c r="E1746" s="32" t="s">
        <v>94</v>
      </c>
      <c r="F1746" s="32" t="s">
        <v>94</v>
      </c>
      <c r="G1746" s="32" t="s">
        <v>94</v>
      </c>
      <c r="H1746" s="32" t="s">
        <v>94</v>
      </c>
    </row>
    <row r="1747">
      <c r="A1747" s="8">
        <v>3806.0</v>
      </c>
      <c r="B1747" s="8" t="s">
        <v>2032</v>
      </c>
      <c r="C1747" s="8" t="s">
        <v>41</v>
      </c>
      <c r="D1747" s="32" t="s">
        <v>94</v>
      </c>
      <c r="E1747" s="32" t="s">
        <v>94</v>
      </c>
      <c r="F1747" s="32" t="s">
        <v>93</v>
      </c>
      <c r="G1747" s="32" t="s">
        <v>94</v>
      </c>
      <c r="H1747" s="32" t="s">
        <v>93</v>
      </c>
    </row>
    <row r="1748">
      <c r="A1748" s="8">
        <v>3856.0</v>
      </c>
      <c r="B1748" s="8" t="s">
        <v>387</v>
      </c>
      <c r="C1748" s="8" t="s">
        <v>41</v>
      </c>
      <c r="D1748" s="32" t="s">
        <v>94</v>
      </c>
      <c r="E1748" s="32" t="s">
        <v>94</v>
      </c>
      <c r="F1748" s="32" t="s">
        <v>94</v>
      </c>
      <c r="G1748" s="32" t="s">
        <v>93</v>
      </c>
      <c r="H1748" s="32" t="s">
        <v>94</v>
      </c>
    </row>
    <row r="1749">
      <c r="A1749" s="8">
        <v>3858.0</v>
      </c>
      <c r="B1749" s="8" t="s">
        <v>2274</v>
      </c>
      <c r="C1749" s="8" t="s">
        <v>41</v>
      </c>
      <c r="D1749" s="32" t="s">
        <v>93</v>
      </c>
      <c r="E1749" s="32" t="s">
        <v>93</v>
      </c>
      <c r="F1749" s="32" t="s">
        <v>93</v>
      </c>
      <c r="G1749" s="32" t="s">
        <v>94</v>
      </c>
      <c r="H1749" s="32" t="s">
        <v>94</v>
      </c>
    </row>
    <row r="1750">
      <c r="A1750" s="8">
        <v>3859.0</v>
      </c>
      <c r="B1750" s="8" t="s">
        <v>388</v>
      </c>
      <c r="C1750" s="8" t="s">
        <v>41</v>
      </c>
      <c r="D1750" s="32" t="s">
        <v>94</v>
      </c>
      <c r="E1750" s="32" t="s">
        <v>94</v>
      </c>
      <c r="F1750" s="32" t="s">
        <v>94</v>
      </c>
      <c r="G1750" s="32" t="s">
        <v>93</v>
      </c>
      <c r="H1750" s="32" t="s">
        <v>94</v>
      </c>
    </row>
    <row r="1751">
      <c r="A1751" s="8">
        <v>3880.0</v>
      </c>
      <c r="B1751" s="8" t="s">
        <v>1137</v>
      </c>
      <c r="C1751" s="8" t="s">
        <v>41</v>
      </c>
      <c r="D1751" s="32" t="s">
        <v>94</v>
      </c>
      <c r="E1751" s="32" t="s">
        <v>94</v>
      </c>
      <c r="F1751" s="32" t="s">
        <v>94</v>
      </c>
      <c r="G1751" s="32" t="s">
        <v>93</v>
      </c>
      <c r="H1751" s="32" t="s">
        <v>93</v>
      </c>
    </row>
    <row r="1752">
      <c r="A1752" s="8">
        <v>3904.0</v>
      </c>
      <c r="B1752" s="8" t="s">
        <v>398</v>
      </c>
      <c r="C1752" s="8" t="s">
        <v>41</v>
      </c>
      <c r="D1752" s="32" t="s">
        <v>94</v>
      </c>
      <c r="E1752" s="32" t="s">
        <v>94</v>
      </c>
      <c r="F1752" s="32" t="s">
        <v>94</v>
      </c>
      <c r="G1752" s="32" t="s">
        <v>94</v>
      </c>
      <c r="H1752" s="32" t="s">
        <v>94</v>
      </c>
    </row>
    <row r="1753">
      <c r="A1753" s="8">
        <v>3922.0</v>
      </c>
      <c r="B1753" s="8" t="s">
        <v>400</v>
      </c>
      <c r="C1753" s="8" t="s">
        <v>41</v>
      </c>
      <c r="D1753" s="32" t="s">
        <v>93</v>
      </c>
      <c r="E1753" s="32" t="s">
        <v>94</v>
      </c>
      <c r="F1753" s="32" t="s">
        <v>94</v>
      </c>
      <c r="G1753" s="32" t="s">
        <v>94</v>
      </c>
      <c r="H1753" s="32" t="s">
        <v>94</v>
      </c>
    </row>
    <row r="1754">
      <c r="A1754" s="8">
        <v>3938.0</v>
      </c>
      <c r="B1754" s="8" t="s">
        <v>1187</v>
      </c>
      <c r="C1754" s="8" t="s">
        <v>41</v>
      </c>
      <c r="D1754" s="32" t="s">
        <v>93</v>
      </c>
      <c r="E1754" s="32" t="s">
        <v>94</v>
      </c>
      <c r="F1754" s="32" t="s">
        <v>94</v>
      </c>
      <c r="G1754" s="32" t="s">
        <v>93</v>
      </c>
      <c r="H1754" s="32" t="s">
        <v>94</v>
      </c>
    </row>
    <row r="1755">
      <c r="A1755" s="8">
        <v>3939.0</v>
      </c>
      <c r="B1755" s="8" t="s">
        <v>962</v>
      </c>
      <c r="C1755" s="8" t="s">
        <v>41</v>
      </c>
      <c r="D1755" s="32" t="s">
        <v>93</v>
      </c>
      <c r="E1755" s="32" t="s">
        <v>94</v>
      </c>
      <c r="F1755" s="32" t="s">
        <v>94</v>
      </c>
      <c r="G1755" s="32" t="s">
        <v>93</v>
      </c>
      <c r="H1755" s="32" t="s">
        <v>94</v>
      </c>
    </row>
    <row r="1756">
      <c r="A1756" s="8">
        <v>3940.0</v>
      </c>
      <c r="B1756" s="8" t="s">
        <v>1285</v>
      </c>
      <c r="C1756" s="8" t="s">
        <v>41</v>
      </c>
      <c r="D1756" s="32" t="s">
        <v>93</v>
      </c>
      <c r="E1756" s="32" t="s">
        <v>94</v>
      </c>
      <c r="F1756" s="32" t="s">
        <v>94</v>
      </c>
      <c r="G1756" s="32" t="s">
        <v>94</v>
      </c>
      <c r="H1756" s="32" t="s">
        <v>94</v>
      </c>
    </row>
    <row r="1757">
      <c r="A1757" s="8">
        <v>3941.0</v>
      </c>
      <c r="B1757" s="8" t="s">
        <v>1675</v>
      </c>
      <c r="C1757" s="8" t="s">
        <v>41</v>
      </c>
      <c r="D1757" s="32" t="s">
        <v>94</v>
      </c>
      <c r="E1757" s="32" t="s">
        <v>93</v>
      </c>
      <c r="F1757" s="32" t="s">
        <v>93</v>
      </c>
      <c r="G1757" s="32" t="s">
        <v>94</v>
      </c>
      <c r="H1757" s="32" t="s">
        <v>94</v>
      </c>
    </row>
    <row r="1758">
      <c r="A1758" s="8">
        <v>3950.0</v>
      </c>
      <c r="B1758" s="8" t="s">
        <v>2122</v>
      </c>
      <c r="C1758" s="8" t="s">
        <v>41</v>
      </c>
      <c r="D1758" s="32" t="s">
        <v>93</v>
      </c>
      <c r="E1758" s="32" t="s">
        <v>94</v>
      </c>
      <c r="F1758" s="32" t="s">
        <v>93</v>
      </c>
      <c r="G1758" s="32" t="s">
        <v>94</v>
      </c>
      <c r="H1758" s="32" t="s">
        <v>94</v>
      </c>
    </row>
    <row r="1759">
      <c r="A1759" s="8">
        <v>3976.0</v>
      </c>
      <c r="B1759" s="8" t="s">
        <v>402</v>
      </c>
      <c r="C1759" s="8" t="s">
        <v>41</v>
      </c>
      <c r="D1759" s="32" t="s">
        <v>93</v>
      </c>
      <c r="E1759" s="32" t="s">
        <v>94</v>
      </c>
      <c r="F1759" s="32" t="s">
        <v>94</v>
      </c>
      <c r="G1759" s="32" t="s">
        <v>94</v>
      </c>
      <c r="H1759" s="32" t="s">
        <v>94</v>
      </c>
    </row>
    <row r="1760">
      <c r="A1760" s="8">
        <v>3977.0</v>
      </c>
      <c r="B1760" s="8" t="s">
        <v>2687</v>
      </c>
      <c r="C1760" s="8" t="s">
        <v>41</v>
      </c>
      <c r="D1760" s="32" t="s">
        <v>93</v>
      </c>
      <c r="E1760" s="32" t="s">
        <v>93</v>
      </c>
      <c r="F1760" s="32" t="s">
        <v>93</v>
      </c>
      <c r="G1760" s="32" t="s">
        <v>93</v>
      </c>
      <c r="H1760" s="32" t="s">
        <v>94</v>
      </c>
    </row>
    <row r="1761">
      <c r="A1761" s="8">
        <v>4005.0</v>
      </c>
      <c r="B1761" s="8" t="s">
        <v>2001</v>
      </c>
      <c r="C1761" s="8" t="s">
        <v>41</v>
      </c>
      <c r="D1761" s="32" t="s">
        <v>93</v>
      </c>
      <c r="E1761" s="32" t="s">
        <v>94</v>
      </c>
      <c r="F1761" s="32" t="s">
        <v>93</v>
      </c>
      <c r="G1761" s="32" t="s">
        <v>94</v>
      </c>
      <c r="H1761" s="32" t="s">
        <v>93</v>
      </c>
    </row>
    <row r="1762">
      <c r="A1762" s="8">
        <v>4006.0</v>
      </c>
      <c r="B1762" s="8" t="s">
        <v>2688</v>
      </c>
      <c r="C1762" s="8" t="s">
        <v>41</v>
      </c>
      <c r="D1762" s="32" t="s">
        <v>93</v>
      </c>
      <c r="E1762" s="32" t="s">
        <v>94</v>
      </c>
      <c r="F1762" s="32" t="s">
        <v>94</v>
      </c>
      <c r="G1762" s="32" t="s">
        <v>93</v>
      </c>
      <c r="H1762" s="32" t="s">
        <v>94</v>
      </c>
    </row>
    <row r="1763">
      <c r="A1763" s="8">
        <v>4013.0</v>
      </c>
      <c r="B1763" s="8" t="s">
        <v>964</v>
      </c>
      <c r="C1763" s="8" t="s">
        <v>41</v>
      </c>
      <c r="D1763" s="32" t="s">
        <v>94</v>
      </c>
      <c r="E1763" s="32" t="s">
        <v>94</v>
      </c>
      <c r="F1763" s="32" t="s">
        <v>94</v>
      </c>
      <c r="G1763" s="32" t="s">
        <v>94</v>
      </c>
      <c r="H1763" s="32" t="s">
        <v>93</v>
      </c>
    </row>
    <row r="1764">
      <c r="A1764" s="8">
        <v>4016.0</v>
      </c>
      <c r="B1764" s="8" t="s">
        <v>2638</v>
      </c>
      <c r="C1764" s="8" t="s">
        <v>41</v>
      </c>
      <c r="D1764" s="32" t="s">
        <v>94</v>
      </c>
      <c r="E1764" s="32" t="s">
        <v>94</v>
      </c>
      <c r="F1764" s="32" t="s">
        <v>93</v>
      </c>
      <c r="G1764" s="32" t="s">
        <v>93</v>
      </c>
      <c r="H1764" s="32" t="s">
        <v>94</v>
      </c>
    </row>
    <row r="1765">
      <c r="A1765" s="8">
        <v>4020.0</v>
      </c>
      <c r="B1765" s="8" t="s">
        <v>1286</v>
      </c>
      <c r="C1765" s="8" t="s">
        <v>41</v>
      </c>
      <c r="D1765" s="32" t="s">
        <v>94</v>
      </c>
      <c r="E1765" s="32" t="s">
        <v>94</v>
      </c>
      <c r="F1765" s="32" t="s">
        <v>94</v>
      </c>
      <c r="G1765" s="32" t="s">
        <v>94</v>
      </c>
      <c r="H1765" s="32" t="s">
        <v>94</v>
      </c>
    </row>
    <row r="1766">
      <c r="A1766" s="8">
        <v>4026.0</v>
      </c>
      <c r="B1766" s="8" t="s">
        <v>405</v>
      </c>
      <c r="C1766" s="8" t="s">
        <v>41</v>
      </c>
      <c r="D1766" s="32" t="s">
        <v>93</v>
      </c>
      <c r="E1766" s="32" t="s">
        <v>94</v>
      </c>
      <c r="F1766" s="32" t="s">
        <v>94</v>
      </c>
      <c r="G1766" s="32" t="s">
        <v>94</v>
      </c>
      <c r="H1766" s="32" t="s">
        <v>93</v>
      </c>
    </row>
    <row r="1767">
      <c r="A1767" s="8">
        <v>4048.0</v>
      </c>
      <c r="B1767" s="8" t="s">
        <v>407</v>
      </c>
      <c r="C1767" s="8" t="s">
        <v>41</v>
      </c>
      <c r="D1767" s="32" t="s">
        <v>94</v>
      </c>
      <c r="E1767" s="32" t="s">
        <v>94</v>
      </c>
      <c r="F1767" s="32" t="s">
        <v>94</v>
      </c>
      <c r="G1767" s="32" t="s">
        <v>93</v>
      </c>
      <c r="H1767" s="32" t="s">
        <v>94</v>
      </c>
    </row>
    <row r="1768">
      <c r="A1768" s="8">
        <v>4050.0</v>
      </c>
      <c r="B1768" s="8" t="s">
        <v>408</v>
      </c>
      <c r="C1768" s="8" t="s">
        <v>41</v>
      </c>
      <c r="D1768" s="32" t="s">
        <v>94</v>
      </c>
      <c r="E1768" s="32" t="s">
        <v>93</v>
      </c>
      <c r="F1768" s="32" t="s">
        <v>94</v>
      </c>
      <c r="G1768" s="32" t="s">
        <v>94</v>
      </c>
      <c r="H1768" s="32" t="s">
        <v>93</v>
      </c>
    </row>
    <row r="1769">
      <c r="A1769" s="8">
        <v>4052.0</v>
      </c>
      <c r="B1769" s="8" t="s">
        <v>1287</v>
      </c>
      <c r="C1769" s="8" t="s">
        <v>41</v>
      </c>
      <c r="D1769" s="32" t="s">
        <v>93</v>
      </c>
      <c r="E1769" s="32" t="s">
        <v>93</v>
      </c>
      <c r="F1769" s="32" t="s">
        <v>94</v>
      </c>
      <c r="G1769" s="32" t="s">
        <v>94</v>
      </c>
      <c r="H1769" s="32" t="s">
        <v>94</v>
      </c>
    </row>
    <row r="1770">
      <c r="A1770" s="8">
        <v>4065.0</v>
      </c>
      <c r="B1770" s="8" t="s">
        <v>2689</v>
      </c>
      <c r="C1770" s="8" t="s">
        <v>41</v>
      </c>
      <c r="D1770" s="32" t="s">
        <v>93</v>
      </c>
      <c r="E1770" s="32" t="s">
        <v>93</v>
      </c>
      <c r="F1770" s="32" t="s">
        <v>93</v>
      </c>
      <c r="G1770" s="32" t="s">
        <v>93</v>
      </c>
      <c r="H1770" s="32" t="s">
        <v>94</v>
      </c>
    </row>
    <row r="1771">
      <c r="A1771" s="8">
        <v>4069.0</v>
      </c>
      <c r="B1771" s="8" t="s">
        <v>409</v>
      </c>
      <c r="C1771" s="8" t="s">
        <v>41</v>
      </c>
      <c r="D1771" s="32" t="s">
        <v>93</v>
      </c>
      <c r="E1771" s="32" t="s">
        <v>93</v>
      </c>
      <c r="F1771" s="32" t="s">
        <v>94</v>
      </c>
      <c r="G1771" s="32" t="s">
        <v>93</v>
      </c>
      <c r="H1771" s="32" t="s">
        <v>93</v>
      </c>
    </row>
    <row r="1772">
      <c r="A1772" s="8">
        <v>4071.0</v>
      </c>
      <c r="B1772" s="8" t="s">
        <v>410</v>
      </c>
      <c r="C1772" s="8" t="s">
        <v>41</v>
      </c>
      <c r="D1772" s="32" t="s">
        <v>93</v>
      </c>
      <c r="E1772" s="32" t="s">
        <v>94</v>
      </c>
      <c r="F1772" s="32" t="s">
        <v>94</v>
      </c>
      <c r="G1772" s="32" t="s">
        <v>94</v>
      </c>
      <c r="H1772" s="32" t="s">
        <v>94</v>
      </c>
    </row>
    <row r="1773">
      <c r="A1773" s="8">
        <v>4072.0</v>
      </c>
      <c r="B1773" s="8" t="s">
        <v>1407</v>
      </c>
      <c r="C1773" s="8" t="s">
        <v>41</v>
      </c>
      <c r="D1773" s="32" t="s">
        <v>94</v>
      </c>
      <c r="E1773" s="32" t="s">
        <v>94</v>
      </c>
      <c r="F1773" s="32" t="s">
        <v>94</v>
      </c>
      <c r="G1773" s="32" t="s">
        <v>93</v>
      </c>
      <c r="H1773" s="32" t="s">
        <v>94</v>
      </c>
    </row>
    <row r="1774">
      <c r="A1774" s="8">
        <v>4083.0</v>
      </c>
      <c r="B1774" s="8" t="s">
        <v>1734</v>
      </c>
      <c r="C1774" s="8" t="s">
        <v>41</v>
      </c>
      <c r="D1774" s="32" t="s">
        <v>94</v>
      </c>
      <c r="E1774" s="32" t="s">
        <v>94</v>
      </c>
      <c r="F1774" s="32" t="s">
        <v>93</v>
      </c>
      <c r="G1774" s="32" t="s">
        <v>94</v>
      </c>
      <c r="H1774" s="32" t="s">
        <v>93</v>
      </c>
    </row>
    <row r="1775">
      <c r="A1775" s="8">
        <v>4089.0</v>
      </c>
      <c r="B1775" s="8" t="s">
        <v>2690</v>
      </c>
      <c r="C1775" s="8" t="s">
        <v>41</v>
      </c>
      <c r="D1775" s="32" t="s">
        <v>93</v>
      </c>
      <c r="E1775" s="32" t="s">
        <v>93</v>
      </c>
      <c r="F1775" s="32" t="s">
        <v>93</v>
      </c>
      <c r="G1775" s="32" t="s">
        <v>93</v>
      </c>
      <c r="H1775" s="32" t="s">
        <v>93</v>
      </c>
    </row>
    <row r="1776">
      <c r="A1776" s="8">
        <v>4098.0</v>
      </c>
      <c r="B1776" s="8" t="s">
        <v>413</v>
      </c>
      <c r="C1776" s="8" t="s">
        <v>41</v>
      </c>
      <c r="D1776" s="32" t="s">
        <v>94</v>
      </c>
      <c r="E1776" s="32" t="s">
        <v>94</v>
      </c>
      <c r="F1776" s="32" t="s">
        <v>94</v>
      </c>
      <c r="G1776" s="32" t="s">
        <v>94</v>
      </c>
      <c r="H1776" s="32" t="s">
        <v>94</v>
      </c>
    </row>
    <row r="1777">
      <c r="A1777" s="8">
        <v>4112.0</v>
      </c>
      <c r="B1777" s="8" t="s">
        <v>2693</v>
      </c>
      <c r="C1777" s="8" t="s">
        <v>41</v>
      </c>
      <c r="D1777" s="32" t="s">
        <v>93</v>
      </c>
      <c r="E1777" s="32" t="s">
        <v>93</v>
      </c>
      <c r="F1777" s="32" t="s">
        <v>93</v>
      </c>
      <c r="G1777" s="32" t="s">
        <v>93</v>
      </c>
      <c r="H1777" s="32" t="s">
        <v>93</v>
      </c>
    </row>
    <row r="1778">
      <c r="A1778" s="8">
        <v>4135.0</v>
      </c>
      <c r="B1778" s="8" t="s">
        <v>2694</v>
      </c>
      <c r="C1778" s="8" t="s">
        <v>41</v>
      </c>
      <c r="D1778" s="32" t="s">
        <v>93</v>
      </c>
      <c r="E1778" s="32" t="s">
        <v>93</v>
      </c>
      <c r="F1778" s="32" t="s">
        <v>93</v>
      </c>
      <c r="G1778" s="32" t="s">
        <v>93</v>
      </c>
      <c r="H1778" s="32" t="s">
        <v>93</v>
      </c>
    </row>
    <row r="1779">
      <c r="A1779" s="8">
        <v>4156.0</v>
      </c>
      <c r="B1779" s="8" t="s">
        <v>2312</v>
      </c>
      <c r="C1779" s="8" t="s">
        <v>41</v>
      </c>
      <c r="D1779" s="32" t="s">
        <v>94</v>
      </c>
      <c r="E1779" s="32" t="s">
        <v>94</v>
      </c>
      <c r="F1779" s="32" t="s">
        <v>93</v>
      </c>
      <c r="G1779" s="32" t="s">
        <v>94</v>
      </c>
      <c r="H1779" s="32" t="s">
        <v>94</v>
      </c>
    </row>
    <row r="1780">
      <c r="A1780" s="8">
        <v>4174.0</v>
      </c>
      <c r="B1780" s="8" t="s">
        <v>2490</v>
      </c>
      <c r="C1780" s="8" t="s">
        <v>41</v>
      </c>
      <c r="D1780" s="32" t="s">
        <v>93</v>
      </c>
      <c r="E1780" s="32" t="s">
        <v>93</v>
      </c>
      <c r="F1780" s="32" t="s">
        <v>93</v>
      </c>
      <c r="G1780" s="32" t="s">
        <v>93</v>
      </c>
      <c r="H1780" s="32" t="s">
        <v>94</v>
      </c>
    </row>
    <row r="1781">
      <c r="A1781" s="8">
        <v>4246.0</v>
      </c>
      <c r="B1781" s="8" t="s">
        <v>2377</v>
      </c>
      <c r="C1781" s="8" t="s">
        <v>41</v>
      </c>
      <c r="D1781" s="32" t="s">
        <v>94</v>
      </c>
      <c r="E1781" s="32" t="s">
        <v>93</v>
      </c>
      <c r="F1781" s="32" t="s">
        <v>93</v>
      </c>
      <c r="G1781" s="32" t="s">
        <v>93</v>
      </c>
      <c r="H1781" s="32" t="s">
        <v>93</v>
      </c>
    </row>
    <row r="1782">
      <c r="A1782" s="8">
        <v>4287.0</v>
      </c>
      <c r="B1782" s="8" t="s">
        <v>2655</v>
      </c>
      <c r="C1782" s="8" t="s">
        <v>41</v>
      </c>
      <c r="D1782" s="32" t="s">
        <v>93</v>
      </c>
      <c r="E1782" s="32" t="s">
        <v>93</v>
      </c>
      <c r="F1782" s="32" t="s">
        <v>93</v>
      </c>
      <c r="G1782" s="32" t="s">
        <v>93</v>
      </c>
      <c r="H1782" s="32" t="s">
        <v>94</v>
      </c>
    </row>
    <row r="1783">
      <c r="A1783" s="8">
        <v>4338.0</v>
      </c>
      <c r="B1783" s="8" t="s">
        <v>2325</v>
      </c>
      <c r="C1783" s="8" t="s">
        <v>41</v>
      </c>
      <c r="D1783" s="32" t="s">
        <v>93</v>
      </c>
      <c r="E1783" s="32" t="s">
        <v>93</v>
      </c>
      <c r="F1783" s="32" t="s">
        <v>93</v>
      </c>
      <c r="G1783" s="32" t="s">
        <v>94</v>
      </c>
      <c r="H1783" s="32" t="s">
        <v>93</v>
      </c>
    </row>
    <row r="1784">
      <c r="A1784" s="8">
        <v>4365.0</v>
      </c>
      <c r="B1784" s="8" t="s">
        <v>2354</v>
      </c>
      <c r="C1784" s="8" t="s">
        <v>41</v>
      </c>
      <c r="D1784" s="32" t="s">
        <v>93</v>
      </c>
      <c r="E1784" s="32" t="s">
        <v>93</v>
      </c>
      <c r="F1784" s="32" t="s">
        <v>93</v>
      </c>
      <c r="G1784" s="32" t="s">
        <v>94</v>
      </c>
      <c r="H1784" s="32" t="s">
        <v>94</v>
      </c>
    </row>
    <row r="1785">
      <c r="A1785" s="8">
        <v>4368.0</v>
      </c>
      <c r="B1785" s="8" t="s">
        <v>1290</v>
      </c>
      <c r="C1785" s="8" t="s">
        <v>41</v>
      </c>
      <c r="D1785" s="32" t="s">
        <v>94</v>
      </c>
      <c r="E1785" s="32" t="s">
        <v>93</v>
      </c>
      <c r="F1785" s="32" t="s">
        <v>94</v>
      </c>
      <c r="G1785" s="32" t="s">
        <v>93</v>
      </c>
      <c r="H1785" s="32" t="s">
        <v>94</v>
      </c>
    </row>
    <row r="1786">
      <c r="A1786" s="8">
        <v>4381.0</v>
      </c>
      <c r="B1786" s="8" t="s">
        <v>1350</v>
      </c>
      <c r="C1786" s="8" t="s">
        <v>41</v>
      </c>
      <c r="D1786" s="32" t="s">
        <v>93</v>
      </c>
      <c r="E1786" s="32" t="s">
        <v>93</v>
      </c>
      <c r="F1786" s="32" t="s">
        <v>94</v>
      </c>
      <c r="G1786" s="32" t="s">
        <v>94</v>
      </c>
      <c r="H1786" s="32" t="s">
        <v>94</v>
      </c>
    </row>
    <row r="1787">
      <c r="A1787" s="8">
        <v>4458.0</v>
      </c>
      <c r="B1787" s="8" t="s">
        <v>2696</v>
      </c>
      <c r="C1787" s="8" t="s">
        <v>41</v>
      </c>
      <c r="D1787" s="32" t="s">
        <v>94</v>
      </c>
      <c r="E1787" s="32" t="s">
        <v>94</v>
      </c>
      <c r="F1787" s="32" t="s">
        <v>94</v>
      </c>
      <c r="G1787" s="32" t="s">
        <v>93</v>
      </c>
      <c r="H1787" s="32" t="s">
        <v>94</v>
      </c>
    </row>
    <row r="1788">
      <c r="A1788" s="8">
        <v>4473.0</v>
      </c>
      <c r="B1788" s="8" t="s">
        <v>2317</v>
      </c>
      <c r="C1788" s="8" t="s">
        <v>41</v>
      </c>
      <c r="D1788" s="32" t="s">
        <v>93</v>
      </c>
      <c r="E1788" s="32" t="s">
        <v>94</v>
      </c>
      <c r="F1788" s="32" t="s">
        <v>93</v>
      </c>
      <c r="G1788" s="32" t="s">
        <v>94</v>
      </c>
      <c r="H1788" s="32" t="s">
        <v>94</v>
      </c>
    </row>
    <row r="1789">
      <c r="A1789" s="8">
        <v>4483.0</v>
      </c>
      <c r="B1789" s="8" t="s">
        <v>439</v>
      </c>
      <c r="C1789" s="8" t="s">
        <v>41</v>
      </c>
      <c r="D1789" s="32" t="s">
        <v>94</v>
      </c>
      <c r="E1789" s="32" t="s">
        <v>94</v>
      </c>
      <c r="F1789" s="32" t="s">
        <v>94</v>
      </c>
      <c r="G1789" s="32" t="s">
        <v>93</v>
      </c>
      <c r="H1789" s="32" t="s">
        <v>94</v>
      </c>
    </row>
    <row r="1790">
      <c r="A1790" s="8">
        <v>4514.0</v>
      </c>
      <c r="B1790" s="8" t="s">
        <v>2697</v>
      </c>
      <c r="C1790" s="8" t="s">
        <v>41</v>
      </c>
      <c r="D1790" s="32" t="s">
        <v>93</v>
      </c>
      <c r="E1790" s="32" t="s">
        <v>93</v>
      </c>
      <c r="F1790" s="32" t="s">
        <v>93</v>
      </c>
      <c r="G1790" s="32" t="s">
        <v>93</v>
      </c>
      <c r="H1790" s="32" t="s">
        <v>94</v>
      </c>
    </row>
    <row r="1791">
      <c r="A1791" s="8">
        <v>4516.0</v>
      </c>
      <c r="B1791" s="8" t="s">
        <v>441</v>
      </c>
      <c r="C1791" s="8" t="s">
        <v>41</v>
      </c>
      <c r="D1791" s="32" t="s">
        <v>94</v>
      </c>
      <c r="E1791" s="32" t="s">
        <v>93</v>
      </c>
      <c r="F1791" s="32" t="s">
        <v>94</v>
      </c>
      <c r="G1791" s="32" t="s">
        <v>94</v>
      </c>
      <c r="H1791" s="32" t="s">
        <v>94</v>
      </c>
    </row>
    <row r="1792">
      <c r="A1792" s="8">
        <v>4522.0</v>
      </c>
      <c r="B1792" s="8" t="s">
        <v>2306</v>
      </c>
      <c r="C1792" s="8" t="s">
        <v>41</v>
      </c>
      <c r="D1792" s="32" t="s">
        <v>93</v>
      </c>
      <c r="E1792" s="32" t="s">
        <v>93</v>
      </c>
      <c r="F1792" s="32" t="s">
        <v>93</v>
      </c>
      <c r="G1792" s="32" t="s">
        <v>94</v>
      </c>
      <c r="H1792" s="32" t="s">
        <v>94</v>
      </c>
    </row>
    <row r="1793">
      <c r="A1793" s="8">
        <v>4555.0</v>
      </c>
      <c r="B1793" s="8" t="s">
        <v>2698</v>
      </c>
      <c r="C1793" s="8" t="s">
        <v>41</v>
      </c>
      <c r="D1793" s="32" t="s">
        <v>93</v>
      </c>
      <c r="E1793" s="32" t="s">
        <v>93</v>
      </c>
      <c r="F1793" s="32" t="s">
        <v>93</v>
      </c>
      <c r="G1793" s="32" t="s">
        <v>93</v>
      </c>
      <c r="H1793" s="32" t="s">
        <v>93</v>
      </c>
    </row>
    <row r="1794">
      <c r="A1794" s="8">
        <v>4577.0</v>
      </c>
      <c r="B1794" s="8" t="s">
        <v>973</v>
      </c>
      <c r="C1794" s="8" t="s">
        <v>41</v>
      </c>
      <c r="D1794" s="32" t="s">
        <v>94</v>
      </c>
      <c r="E1794" s="32" t="s">
        <v>94</v>
      </c>
      <c r="F1794" s="32" t="s">
        <v>94</v>
      </c>
      <c r="G1794" s="32" t="s">
        <v>94</v>
      </c>
      <c r="H1794" s="32" t="s">
        <v>94</v>
      </c>
    </row>
    <row r="1795">
      <c r="A1795" s="8">
        <v>4863.0</v>
      </c>
      <c r="B1795" s="8" t="s">
        <v>2660</v>
      </c>
      <c r="C1795" s="8" t="s">
        <v>41</v>
      </c>
      <c r="D1795" s="32" t="s">
        <v>93</v>
      </c>
      <c r="E1795" s="32" t="s">
        <v>93</v>
      </c>
      <c r="F1795" s="32" t="s">
        <v>93</v>
      </c>
      <c r="G1795" s="32" t="s">
        <v>93</v>
      </c>
      <c r="H1795" s="32" t="s">
        <v>94</v>
      </c>
    </row>
    <row r="1796">
      <c r="A1796" s="8">
        <v>4903.0</v>
      </c>
      <c r="B1796" s="8" t="s">
        <v>2270</v>
      </c>
      <c r="C1796" s="8" t="s">
        <v>41</v>
      </c>
      <c r="D1796" s="32" t="s">
        <v>94</v>
      </c>
      <c r="E1796" s="32" t="s">
        <v>94</v>
      </c>
      <c r="F1796" s="32" t="s">
        <v>93</v>
      </c>
      <c r="G1796" s="32" t="s">
        <v>94</v>
      </c>
      <c r="H1796" s="32" t="s">
        <v>93</v>
      </c>
    </row>
    <row r="1797">
      <c r="A1797" s="8">
        <v>4971.0</v>
      </c>
      <c r="B1797" s="8" t="s">
        <v>1925</v>
      </c>
      <c r="C1797" s="8" t="s">
        <v>41</v>
      </c>
      <c r="D1797" s="32" t="s">
        <v>93</v>
      </c>
      <c r="E1797" s="32" t="s">
        <v>93</v>
      </c>
      <c r="F1797" s="32" t="s">
        <v>93</v>
      </c>
      <c r="G1797" s="32" t="s">
        <v>94</v>
      </c>
      <c r="H1797" s="32" t="s">
        <v>93</v>
      </c>
    </row>
    <row r="1798">
      <c r="A1798" s="8">
        <v>5054.0</v>
      </c>
      <c r="B1798" s="8" t="s">
        <v>2699</v>
      </c>
      <c r="C1798" s="8" t="s">
        <v>41</v>
      </c>
      <c r="D1798" s="32" t="s">
        <v>93</v>
      </c>
      <c r="E1798" s="32" t="s">
        <v>93</v>
      </c>
      <c r="F1798" s="32" t="s">
        <v>93</v>
      </c>
      <c r="G1798" s="32" t="s">
        <v>93</v>
      </c>
      <c r="H1798" s="32" t="s">
        <v>93</v>
      </c>
    </row>
    <row r="1799">
      <c r="A1799" s="8">
        <v>5126.0</v>
      </c>
      <c r="B1799" s="8" t="s">
        <v>2633</v>
      </c>
      <c r="C1799" s="8" t="s">
        <v>41</v>
      </c>
      <c r="D1799" s="32" t="s">
        <v>93</v>
      </c>
      <c r="E1799" s="32" t="s">
        <v>94</v>
      </c>
      <c r="F1799" s="32" t="s">
        <v>93</v>
      </c>
      <c r="G1799" s="32" t="s">
        <v>93</v>
      </c>
      <c r="H1799" s="32" t="s">
        <v>93</v>
      </c>
    </row>
    <row r="1800">
      <c r="A1800" s="8">
        <v>5175.0</v>
      </c>
      <c r="B1800" s="8" t="s">
        <v>483</v>
      </c>
      <c r="C1800" s="8" t="s">
        <v>41</v>
      </c>
      <c r="D1800" s="32" t="s">
        <v>94</v>
      </c>
      <c r="E1800" s="32" t="s">
        <v>94</v>
      </c>
      <c r="F1800" s="32" t="s">
        <v>94</v>
      </c>
      <c r="G1800" s="32" t="s">
        <v>94</v>
      </c>
      <c r="H1800" s="32" t="s">
        <v>94</v>
      </c>
    </row>
    <row r="1801">
      <c r="A1801" s="8">
        <v>5178.0</v>
      </c>
      <c r="B1801" s="8" t="s">
        <v>2162</v>
      </c>
      <c r="C1801" s="8" t="s">
        <v>41</v>
      </c>
      <c r="D1801" s="32" t="s">
        <v>93</v>
      </c>
      <c r="E1801" s="32" t="s">
        <v>93</v>
      </c>
      <c r="F1801" s="32" t="s">
        <v>93</v>
      </c>
      <c r="G1801" s="32" t="s">
        <v>94</v>
      </c>
      <c r="H1801" s="32" t="s">
        <v>93</v>
      </c>
    </row>
    <row r="1802">
      <c r="A1802" s="8">
        <v>5188.0</v>
      </c>
      <c r="B1802" s="8" t="s">
        <v>1195</v>
      </c>
      <c r="C1802" s="8" t="s">
        <v>41</v>
      </c>
      <c r="D1802" s="32" t="s">
        <v>93</v>
      </c>
      <c r="E1802" s="32" t="s">
        <v>93</v>
      </c>
      <c r="F1802" s="32" t="s">
        <v>94</v>
      </c>
      <c r="G1802" s="32" t="s">
        <v>93</v>
      </c>
      <c r="H1802" s="32" t="s">
        <v>94</v>
      </c>
    </row>
    <row r="1803">
      <c r="A1803" s="8">
        <v>5225.0</v>
      </c>
      <c r="B1803" s="8" t="s">
        <v>2700</v>
      </c>
      <c r="C1803" s="8" t="s">
        <v>41</v>
      </c>
      <c r="D1803" s="32" t="s">
        <v>93</v>
      </c>
      <c r="E1803" s="32" t="s">
        <v>93</v>
      </c>
      <c r="F1803" s="32" t="s">
        <v>94</v>
      </c>
      <c r="G1803" s="32" t="s">
        <v>94</v>
      </c>
      <c r="H1803" s="32" t="s">
        <v>94</v>
      </c>
    </row>
    <row r="1804">
      <c r="A1804" s="8">
        <v>5250.0</v>
      </c>
      <c r="B1804" s="8" t="s">
        <v>2701</v>
      </c>
      <c r="C1804" s="8" t="s">
        <v>41</v>
      </c>
      <c r="D1804" s="32" t="s">
        <v>93</v>
      </c>
      <c r="E1804" s="32" t="s">
        <v>93</v>
      </c>
      <c r="F1804" s="32" t="s">
        <v>93</v>
      </c>
      <c r="G1804" s="32" t="s">
        <v>93</v>
      </c>
      <c r="H1804" s="32" t="s">
        <v>93</v>
      </c>
    </row>
    <row r="1805">
      <c r="A1805" s="8">
        <v>5300.0</v>
      </c>
      <c r="B1805" s="8" t="s">
        <v>1145</v>
      </c>
      <c r="C1805" s="8" t="s">
        <v>41</v>
      </c>
      <c r="D1805" s="32" t="s">
        <v>94</v>
      </c>
      <c r="E1805" s="32" t="s">
        <v>94</v>
      </c>
      <c r="F1805" s="32" t="s">
        <v>94</v>
      </c>
      <c r="G1805" s="32" t="s">
        <v>94</v>
      </c>
      <c r="H1805" s="32" t="s">
        <v>94</v>
      </c>
    </row>
    <row r="1806">
      <c r="A1806" s="8">
        <v>5326.0</v>
      </c>
      <c r="B1806" s="8" t="s">
        <v>495</v>
      </c>
      <c r="C1806" s="8" t="s">
        <v>41</v>
      </c>
      <c r="D1806" s="32" t="s">
        <v>94</v>
      </c>
      <c r="E1806" s="32" t="s">
        <v>94</v>
      </c>
      <c r="F1806" s="32" t="s">
        <v>94</v>
      </c>
      <c r="G1806" s="32" t="s">
        <v>93</v>
      </c>
      <c r="H1806" s="32" t="s">
        <v>93</v>
      </c>
    </row>
    <row r="1807">
      <c r="A1807" s="8">
        <v>5355.0</v>
      </c>
      <c r="B1807" s="8" t="s">
        <v>2214</v>
      </c>
      <c r="C1807" s="8" t="s">
        <v>41</v>
      </c>
      <c r="D1807" s="32" t="s">
        <v>93</v>
      </c>
      <c r="E1807" s="32" t="s">
        <v>94</v>
      </c>
      <c r="F1807" s="32" t="s">
        <v>93</v>
      </c>
      <c r="G1807" s="32" t="s">
        <v>94</v>
      </c>
      <c r="H1807" s="32" t="s">
        <v>93</v>
      </c>
    </row>
    <row r="1808">
      <c r="A1808" s="8">
        <v>5421.0</v>
      </c>
      <c r="B1808" s="8" t="s">
        <v>2307</v>
      </c>
      <c r="C1808" s="8" t="s">
        <v>41</v>
      </c>
      <c r="D1808" s="32" t="s">
        <v>93</v>
      </c>
      <c r="E1808" s="32" t="s">
        <v>93</v>
      </c>
      <c r="F1808" s="32" t="s">
        <v>93</v>
      </c>
      <c r="G1808" s="32" t="s">
        <v>94</v>
      </c>
      <c r="H1808" s="32" t="s">
        <v>93</v>
      </c>
    </row>
    <row r="1809">
      <c r="A1809" s="8">
        <v>5476.0</v>
      </c>
      <c r="B1809" s="8" t="s">
        <v>2321</v>
      </c>
      <c r="C1809" s="8" t="s">
        <v>41</v>
      </c>
      <c r="D1809" s="32" t="s">
        <v>93</v>
      </c>
      <c r="E1809" s="32" t="s">
        <v>93</v>
      </c>
      <c r="F1809" s="32" t="s">
        <v>93</v>
      </c>
      <c r="G1809" s="32" t="s">
        <v>94</v>
      </c>
      <c r="H1809" s="32" t="s">
        <v>94</v>
      </c>
    </row>
    <row r="1810">
      <c r="A1810" s="8">
        <v>5530.0</v>
      </c>
      <c r="B1810" s="8" t="s">
        <v>2324</v>
      </c>
      <c r="C1810" s="8" t="s">
        <v>41</v>
      </c>
      <c r="D1810" s="32" t="s">
        <v>93</v>
      </c>
      <c r="E1810" s="32" t="s">
        <v>93</v>
      </c>
      <c r="F1810" s="32" t="s">
        <v>93</v>
      </c>
      <c r="G1810" s="32" t="s">
        <v>94</v>
      </c>
      <c r="H1810" s="32" t="s">
        <v>93</v>
      </c>
    </row>
    <row r="1811">
      <c r="A1811" s="8">
        <v>5572.0</v>
      </c>
      <c r="B1811" s="8" t="s">
        <v>1387</v>
      </c>
      <c r="C1811" s="8" t="s">
        <v>41</v>
      </c>
      <c r="D1811" s="32" t="s">
        <v>94</v>
      </c>
      <c r="E1811" s="32" t="s">
        <v>94</v>
      </c>
      <c r="F1811" s="32" t="s">
        <v>94</v>
      </c>
      <c r="G1811" s="32" t="s">
        <v>94</v>
      </c>
      <c r="H1811" s="32" t="s">
        <v>93</v>
      </c>
    </row>
    <row r="1812">
      <c r="A1812" s="8">
        <v>5574.0</v>
      </c>
      <c r="B1812" s="8" t="s">
        <v>517</v>
      </c>
      <c r="C1812" s="8" t="s">
        <v>41</v>
      </c>
      <c r="D1812" s="32" t="s">
        <v>94</v>
      </c>
      <c r="E1812" s="32" t="s">
        <v>94</v>
      </c>
      <c r="F1812" s="32" t="s">
        <v>94</v>
      </c>
      <c r="G1812" s="32" t="s">
        <v>94</v>
      </c>
      <c r="H1812" s="32" t="s">
        <v>94</v>
      </c>
    </row>
    <row r="1813">
      <c r="A1813" s="8">
        <v>5614.0</v>
      </c>
      <c r="B1813" s="8" t="s">
        <v>2342</v>
      </c>
      <c r="C1813" s="8" t="s">
        <v>41</v>
      </c>
      <c r="D1813" s="32" t="s">
        <v>93</v>
      </c>
      <c r="E1813" s="32" t="s">
        <v>93</v>
      </c>
      <c r="F1813" s="32" t="s">
        <v>93</v>
      </c>
      <c r="G1813" s="32" t="s">
        <v>94</v>
      </c>
      <c r="H1813" s="32" t="s">
        <v>94</v>
      </c>
    </row>
    <row r="1814">
      <c r="A1814" s="8">
        <v>5615.0</v>
      </c>
      <c r="B1814" s="8" t="s">
        <v>522</v>
      </c>
      <c r="C1814" s="8" t="s">
        <v>41</v>
      </c>
      <c r="D1814" s="32" t="s">
        <v>94</v>
      </c>
      <c r="E1814" s="32" t="s">
        <v>94</v>
      </c>
      <c r="F1814" s="32" t="s">
        <v>94</v>
      </c>
      <c r="G1814" s="32" t="s">
        <v>93</v>
      </c>
      <c r="H1814" s="32" t="s">
        <v>94</v>
      </c>
    </row>
    <row r="1815">
      <c r="A1815" s="8">
        <v>5669.0</v>
      </c>
      <c r="B1815" s="8" t="s">
        <v>1248</v>
      </c>
      <c r="C1815" s="8" t="s">
        <v>41</v>
      </c>
      <c r="D1815" s="32" t="s">
        <v>94</v>
      </c>
      <c r="E1815" s="32" t="s">
        <v>94</v>
      </c>
      <c r="F1815" s="32" t="s">
        <v>94</v>
      </c>
      <c r="G1815" s="32" t="s">
        <v>94</v>
      </c>
      <c r="H1815" s="32" t="s">
        <v>94</v>
      </c>
    </row>
    <row r="1816">
      <c r="A1816" s="8">
        <v>5681.0</v>
      </c>
      <c r="B1816" s="8" t="s">
        <v>2102</v>
      </c>
      <c r="C1816" s="8" t="s">
        <v>41</v>
      </c>
      <c r="D1816" s="32" t="s">
        <v>94</v>
      </c>
      <c r="E1816" s="32" t="s">
        <v>93</v>
      </c>
      <c r="F1816" s="32" t="s">
        <v>93</v>
      </c>
      <c r="G1816" s="32" t="s">
        <v>94</v>
      </c>
      <c r="H1816" s="32" t="s">
        <v>94</v>
      </c>
    </row>
    <row r="1817">
      <c r="A1817" s="8">
        <v>5763.0</v>
      </c>
      <c r="B1817" s="8" t="s">
        <v>2704</v>
      </c>
      <c r="C1817" s="8" t="s">
        <v>41</v>
      </c>
      <c r="D1817" s="32" t="s">
        <v>93</v>
      </c>
      <c r="E1817" s="32" t="s">
        <v>93</v>
      </c>
      <c r="F1817" s="32" t="s">
        <v>93</v>
      </c>
      <c r="G1817" s="32" t="s">
        <v>93</v>
      </c>
      <c r="H1817" s="32" t="s">
        <v>93</v>
      </c>
    </row>
    <row r="1818">
      <c r="A1818" s="8">
        <v>5790.0</v>
      </c>
      <c r="B1818" s="8" t="s">
        <v>1146</v>
      </c>
      <c r="C1818" s="8" t="s">
        <v>41</v>
      </c>
      <c r="D1818" s="32" t="s">
        <v>93</v>
      </c>
      <c r="E1818" s="32" t="s">
        <v>94</v>
      </c>
      <c r="F1818" s="32" t="s">
        <v>94</v>
      </c>
      <c r="G1818" s="32" t="s">
        <v>93</v>
      </c>
      <c r="H1818" s="32" t="s">
        <v>94</v>
      </c>
    </row>
    <row r="1819">
      <c r="A1819" s="8">
        <v>5804.0</v>
      </c>
      <c r="B1819" s="8" t="s">
        <v>2628</v>
      </c>
      <c r="C1819" s="8" t="s">
        <v>41</v>
      </c>
      <c r="D1819" s="32" t="s">
        <v>93</v>
      </c>
      <c r="E1819" s="32" t="s">
        <v>94</v>
      </c>
      <c r="F1819" s="32" t="s">
        <v>93</v>
      </c>
      <c r="G1819" s="32" t="s">
        <v>93</v>
      </c>
      <c r="H1819" s="32" t="s">
        <v>93</v>
      </c>
    </row>
    <row r="1820">
      <c r="A1820" s="8">
        <v>5827.0</v>
      </c>
      <c r="B1820" s="8" t="s">
        <v>1198</v>
      </c>
      <c r="C1820" s="8" t="s">
        <v>41</v>
      </c>
      <c r="D1820" s="32" t="s">
        <v>93</v>
      </c>
      <c r="E1820" s="32" t="s">
        <v>93</v>
      </c>
      <c r="F1820" s="32" t="s">
        <v>94</v>
      </c>
      <c r="G1820" s="32" t="s">
        <v>93</v>
      </c>
      <c r="H1820" s="32" t="s">
        <v>94</v>
      </c>
    </row>
    <row r="1821">
      <c r="A1821" s="8">
        <v>5840.0</v>
      </c>
      <c r="B1821" s="8" t="s">
        <v>2176</v>
      </c>
      <c r="C1821" s="8" t="s">
        <v>41</v>
      </c>
      <c r="D1821" s="32" t="s">
        <v>93</v>
      </c>
      <c r="E1821" s="32" t="s">
        <v>94</v>
      </c>
      <c r="F1821" s="32" t="s">
        <v>93</v>
      </c>
      <c r="G1821" s="32" t="s">
        <v>94</v>
      </c>
      <c r="H1821" s="32" t="s">
        <v>94</v>
      </c>
    </row>
    <row r="1822">
      <c r="A1822" s="8">
        <v>6037.0</v>
      </c>
      <c r="B1822" s="8" t="s">
        <v>1633</v>
      </c>
      <c r="C1822" s="8" t="s">
        <v>41</v>
      </c>
      <c r="D1822" s="32" t="s">
        <v>93</v>
      </c>
      <c r="E1822" s="32" t="s">
        <v>93</v>
      </c>
      <c r="F1822" s="32" t="s">
        <v>93</v>
      </c>
      <c r="G1822" s="32" t="s">
        <v>94</v>
      </c>
      <c r="H1822" s="32" t="s">
        <v>94</v>
      </c>
    </row>
    <row r="1823">
      <c r="A1823" s="8">
        <v>6210.0</v>
      </c>
      <c r="B1823" s="8" t="s">
        <v>1093</v>
      </c>
      <c r="C1823" s="8" t="s">
        <v>41</v>
      </c>
      <c r="D1823" s="32" t="s">
        <v>94</v>
      </c>
      <c r="E1823" s="32" t="s">
        <v>94</v>
      </c>
      <c r="F1823" s="32" t="s">
        <v>94</v>
      </c>
      <c r="G1823" s="32" t="s">
        <v>93</v>
      </c>
      <c r="H1823" s="32" t="s">
        <v>93</v>
      </c>
    </row>
    <row r="1824">
      <c r="A1824" s="8">
        <v>6227.0</v>
      </c>
      <c r="B1824" s="8" t="s">
        <v>1298</v>
      </c>
      <c r="C1824" s="8" t="s">
        <v>41</v>
      </c>
      <c r="D1824" s="32" t="s">
        <v>93</v>
      </c>
      <c r="E1824" s="32" t="s">
        <v>94</v>
      </c>
      <c r="F1824" s="32" t="s">
        <v>94</v>
      </c>
      <c r="G1824" s="32" t="s">
        <v>94</v>
      </c>
      <c r="H1824" s="32" t="s">
        <v>94</v>
      </c>
    </row>
    <row r="1825">
      <c r="A1825" s="8">
        <v>6238.0</v>
      </c>
      <c r="B1825" s="8" t="s">
        <v>1149</v>
      </c>
      <c r="C1825" s="8" t="s">
        <v>41</v>
      </c>
      <c r="D1825" s="32" t="s">
        <v>94</v>
      </c>
      <c r="E1825" s="32" t="s">
        <v>94</v>
      </c>
      <c r="F1825" s="32" t="s">
        <v>94</v>
      </c>
      <c r="G1825" s="32" t="s">
        <v>94</v>
      </c>
      <c r="H1825" s="32" t="s">
        <v>94</v>
      </c>
    </row>
    <row r="1826">
      <c r="A1826" s="8">
        <v>6268.0</v>
      </c>
      <c r="B1826" s="8" t="s">
        <v>999</v>
      </c>
      <c r="C1826" s="8" t="s">
        <v>41</v>
      </c>
      <c r="D1826" s="32" t="s">
        <v>94</v>
      </c>
      <c r="E1826" s="32" t="s">
        <v>94</v>
      </c>
      <c r="F1826" s="32" t="s">
        <v>94</v>
      </c>
      <c r="G1826" s="32" t="s">
        <v>94</v>
      </c>
      <c r="H1826" s="32" t="s">
        <v>94</v>
      </c>
    </row>
    <row r="1827">
      <c r="A1827" s="8">
        <v>6286.0</v>
      </c>
      <c r="B1827" s="8" t="s">
        <v>590</v>
      </c>
      <c r="C1827" s="8" t="s">
        <v>41</v>
      </c>
      <c r="D1827" s="32" t="s">
        <v>94</v>
      </c>
      <c r="E1827" s="32" t="s">
        <v>94</v>
      </c>
      <c r="F1827" s="32" t="s">
        <v>94</v>
      </c>
      <c r="G1827" s="32" t="s">
        <v>94</v>
      </c>
      <c r="H1827" s="32" t="s">
        <v>93</v>
      </c>
    </row>
    <row r="1828">
      <c r="A1828" s="8">
        <v>6316.0</v>
      </c>
      <c r="B1828" s="8" t="s">
        <v>1908</v>
      </c>
      <c r="C1828" s="8" t="s">
        <v>41</v>
      </c>
      <c r="D1828" s="32" t="s">
        <v>93</v>
      </c>
      <c r="E1828" s="32" t="s">
        <v>94</v>
      </c>
      <c r="F1828" s="32" t="s">
        <v>93</v>
      </c>
      <c r="G1828" s="32" t="s">
        <v>94</v>
      </c>
      <c r="H1828" s="32" t="s">
        <v>93</v>
      </c>
    </row>
    <row r="1829">
      <c r="A1829" s="8">
        <v>6357.0</v>
      </c>
      <c r="B1829" s="8" t="s">
        <v>1394</v>
      </c>
      <c r="C1829" s="8" t="s">
        <v>41</v>
      </c>
      <c r="D1829" s="32" t="s">
        <v>94</v>
      </c>
      <c r="E1829" s="32" t="s">
        <v>94</v>
      </c>
      <c r="F1829" s="32" t="s">
        <v>94</v>
      </c>
      <c r="G1829" s="32" t="s">
        <v>93</v>
      </c>
      <c r="H1829" s="32" t="s">
        <v>94</v>
      </c>
    </row>
    <row r="1830">
      <c r="A1830" s="8">
        <v>6387.0</v>
      </c>
      <c r="B1830" s="8" t="s">
        <v>602</v>
      </c>
      <c r="C1830" s="8" t="s">
        <v>41</v>
      </c>
      <c r="D1830" s="32" t="s">
        <v>94</v>
      </c>
      <c r="E1830" s="32" t="s">
        <v>94</v>
      </c>
      <c r="F1830" s="32" t="s">
        <v>94</v>
      </c>
      <c r="G1830" s="32" t="s">
        <v>94</v>
      </c>
      <c r="H1830" s="32" t="s">
        <v>94</v>
      </c>
    </row>
    <row r="1831">
      <c r="A1831" s="8">
        <v>6403.0</v>
      </c>
      <c r="B1831" s="8" t="s">
        <v>2224</v>
      </c>
      <c r="C1831" s="8" t="s">
        <v>41</v>
      </c>
      <c r="D1831" s="32" t="s">
        <v>93</v>
      </c>
      <c r="E1831" s="32" t="s">
        <v>93</v>
      </c>
      <c r="F1831" s="32" t="s">
        <v>93</v>
      </c>
      <c r="G1831" s="32" t="s">
        <v>94</v>
      </c>
      <c r="H1831" s="32" t="s">
        <v>94</v>
      </c>
    </row>
    <row r="1832">
      <c r="A1832" s="8">
        <v>6417.0</v>
      </c>
      <c r="B1832" s="8" t="s">
        <v>1002</v>
      </c>
      <c r="C1832" s="8" t="s">
        <v>41</v>
      </c>
      <c r="D1832" s="32" t="s">
        <v>93</v>
      </c>
      <c r="E1832" s="32" t="s">
        <v>94</v>
      </c>
      <c r="F1832" s="32" t="s">
        <v>94</v>
      </c>
      <c r="G1832" s="32" t="s">
        <v>94</v>
      </c>
      <c r="H1832" s="32" t="s">
        <v>94</v>
      </c>
    </row>
    <row r="1833">
      <c r="A1833" s="8">
        <v>6419.0</v>
      </c>
      <c r="B1833" s="8" t="s">
        <v>2180</v>
      </c>
      <c r="C1833" s="8" t="s">
        <v>41</v>
      </c>
      <c r="D1833" s="32" t="s">
        <v>93</v>
      </c>
      <c r="E1833" s="32" t="s">
        <v>93</v>
      </c>
      <c r="F1833" s="32" t="s">
        <v>93</v>
      </c>
      <c r="G1833" s="32" t="s">
        <v>94</v>
      </c>
      <c r="H1833" s="32" t="s">
        <v>94</v>
      </c>
    </row>
    <row r="1834">
      <c r="A1834" s="8">
        <v>6552.0</v>
      </c>
      <c r="B1834" s="8" t="s">
        <v>2337</v>
      </c>
      <c r="C1834" s="8" t="s">
        <v>41</v>
      </c>
      <c r="D1834" s="32" t="s">
        <v>93</v>
      </c>
      <c r="E1834" s="32" t="s">
        <v>93</v>
      </c>
      <c r="F1834" s="32" t="s">
        <v>93</v>
      </c>
      <c r="G1834" s="32" t="s">
        <v>94</v>
      </c>
      <c r="H1834" s="32" t="s">
        <v>94</v>
      </c>
    </row>
    <row r="1835">
      <c r="A1835" s="8">
        <v>6749.0</v>
      </c>
      <c r="B1835" s="8" t="s">
        <v>2707</v>
      </c>
      <c r="C1835" s="8" t="s">
        <v>41</v>
      </c>
      <c r="D1835" s="32" t="s">
        <v>93</v>
      </c>
      <c r="E1835" s="32" t="s">
        <v>93</v>
      </c>
      <c r="F1835" s="32" t="s">
        <v>93</v>
      </c>
      <c r="G1835" s="32" t="s">
        <v>93</v>
      </c>
      <c r="H1835" s="32" t="s">
        <v>93</v>
      </c>
    </row>
    <row r="1836">
      <c r="A1836" s="8">
        <v>6836.0</v>
      </c>
      <c r="B1836" s="8" t="s">
        <v>2617</v>
      </c>
      <c r="C1836" s="8" t="s">
        <v>41</v>
      </c>
      <c r="D1836" s="32" t="s">
        <v>94</v>
      </c>
      <c r="E1836" s="32" t="s">
        <v>94</v>
      </c>
      <c r="F1836" s="32" t="s">
        <v>93</v>
      </c>
      <c r="G1836" s="32" t="s">
        <v>93</v>
      </c>
      <c r="H1836" s="32" t="s">
        <v>94</v>
      </c>
    </row>
    <row r="1837">
      <c r="A1837" s="8">
        <v>6853.0</v>
      </c>
      <c r="B1837" s="8" t="s">
        <v>2708</v>
      </c>
      <c r="C1837" s="8" t="s">
        <v>41</v>
      </c>
      <c r="D1837" s="32" t="s">
        <v>93</v>
      </c>
      <c r="E1837" s="32" t="s">
        <v>93</v>
      </c>
      <c r="F1837" s="32" t="s">
        <v>93</v>
      </c>
      <c r="G1837" s="32" t="s">
        <v>93</v>
      </c>
      <c r="H1837" s="32" t="s">
        <v>93</v>
      </c>
    </row>
    <row r="1838">
      <c r="A1838" s="8">
        <v>6951.0</v>
      </c>
      <c r="B1838" s="8" t="s">
        <v>1857</v>
      </c>
      <c r="C1838" s="8" t="s">
        <v>41</v>
      </c>
      <c r="D1838" s="32" t="s">
        <v>93</v>
      </c>
      <c r="E1838" s="32" t="s">
        <v>93</v>
      </c>
      <c r="F1838" s="32" t="s">
        <v>93</v>
      </c>
      <c r="G1838" s="32" t="s">
        <v>94</v>
      </c>
      <c r="H1838" s="32" t="s">
        <v>93</v>
      </c>
    </row>
    <row r="1839">
      <c r="A1839" s="8">
        <v>6994.0</v>
      </c>
      <c r="B1839" s="8" t="s">
        <v>1014</v>
      </c>
      <c r="C1839" s="8" t="s">
        <v>41</v>
      </c>
      <c r="D1839" s="32" t="s">
        <v>94</v>
      </c>
      <c r="E1839" s="32" t="s">
        <v>94</v>
      </c>
      <c r="F1839" s="32" t="s">
        <v>94</v>
      </c>
      <c r="G1839" s="32" t="s">
        <v>94</v>
      </c>
      <c r="H1839" s="32" t="s">
        <v>93</v>
      </c>
    </row>
    <row r="1840">
      <c r="A1840" s="8">
        <v>6999.0</v>
      </c>
      <c r="B1840" s="8" t="s">
        <v>676</v>
      </c>
      <c r="C1840" s="8" t="s">
        <v>41</v>
      </c>
      <c r="D1840" s="32" t="s">
        <v>94</v>
      </c>
      <c r="E1840" s="32" t="s">
        <v>94</v>
      </c>
      <c r="F1840" s="32" t="s">
        <v>94</v>
      </c>
      <c r="G1840" s="32" t="s">
        <v>94</v>
      </c>
      <c r="H1840" s="32" t="s">
        <v>94</v>
      </c>
    </row>
    <row r="1841">
      <c r="A1841" s="8">
        <v>7100.0</v>
      </c>
      <c r="B1841" s="8" t="s">
        <v>2248</v>
      </c>
      <c r="C1841" s="8" t="s">
        <v>41</v>
      </c>
      <c r="D1841" s="32" t="s">
        <v>94</v>
      </c>
      <c r="E1841" s="32" t="s">
        <v>94</v>
      </c>
      <c r="F1841" s="32" t="s">
        <v>93</v>
      </c>
      <c r="G1841" s="32" t="s">
        <v>94</v>
      </c>
      <c r="H1841" s="32" t="s">
        <v>93</v>
      </c>
    </row>
    <row r="1842">
      <c r="A1842" s="8">
        <v>7479.0</v>
      </c>
      <c r="B1842" s="8" t="s">
        <v>731</v>
      </c>
      <c r="C1842" s="8" t="s">
        <v>41</v>
      </c>
      <c r="D1842" s="32" t="s">
        <v>93</v>
      </c>
      <c r="E1842" s="32" t="s">
        <v>94</v>
      </c>
      <c r="F1842" s="32" t="s">
        <v>94</v>
      </c>
      <c r="G1842" s="32" t="s">
        <v>93</v>
      </c>
      <c r="H1842" s="32" t="s">
        <v>93</v>
      </c>
    </row>
    <row r="1843">
      <c r="A1843" s="8">
        <v>7648.0</v>
      </c>
      <c r="B1843" s="8" t="s">
        <v>1035</v>
      </c>
      <c r="C1843" s="8" t="s">
        <v>41</v>
      </c>
      <c r="D1843" s="32" t="s">
        <v>94</v>
      </c>
      <c r="E1843" s="32" t="s">
        <v>94</v>
      </c>
      <c r="F1843" s="32" t="s">
        <v>94</v>
      </c>
      <c r="G1843" s="32" t="s">
        <v>93</v>
      </c>
      <c r="H1843" s="32" t="s">
        <v>94</v>
      </c>
    </row>
    <row r="1844">
      <c r="A1844" s="8">
        <v>7697.0</v>
      </c>
      <c r="B1844" s="8" t="s">
        <v>2524</v>
      </c>
      <c r="C1844" s="8" t="s">
        <v>41</v>
      </c>
      <c r="D1844" s="32" t="s">
        <v>93</v>
      </c>
      <c r="E1844" s="32" t="s">
        <v>94</v>
      </c>
      <c r="F1844" s="32" t="s">
        <v>93</v>
      </c>
      <c r="G1844" s="32" t="s">
        <v>93</v>
      </c>
      <c r="H1844" s="32" t="s">
        <v>94</v>
      </c>
    </row>
    <row r="1845">
      <c r="A1845" s="8">
        <v>7763.0</v>
      </c>
      <c r="B1845" s="8" t="s">
        <v>2353</v>
      </c>
      <c r="C1845" s="8" t="s">
        <v>41</v>
      </c>
      <c r="D1845" s="32" t="s">
        <v>93</v>
      </c>
      <c r="E1845" s="32" t="s">
        <v>93</v>
      </c>
      <c r="F1845" s="32" t="s">
        <v>93</v>
      </c>
      <c r="G1845" s="32" t="s">
        <v>94</v>
      </c>
      <c r="H1845" s="32" t="s">
        <v>93</v>
      </c>
    </row>
    <row r="1846">
      <c r="A1846" s="8">
        <v>7791.0</v>
      </c>
      <c r="B1846" s="8" t="s">
        <v>2328</v>
      </c>
      <c r="C1846" s="8" t="s">
        <v>41</v>
      </c>
      <c r="D1846" s="32" t="s">
        <v>93</v>
      </c>
      <c r="E1846" s="32" t="s">
        <v>93</v>
      </c>
      <c r="F1846" s="32" t="s">
        <v>93</v>
      </c>
      <c r="G1846" s="32" t="s">
        <v>94</v>
      </c>
      <c r="H1846" s="32" t="s">
        <v>94</v>
      </c>
    </row>
    <row r="1847">
      <c r="A1847" s="8">
        <v>7835.0</v>
      </c>
      <c r="B1847" s="8" t="s">
        <v>2011</v>
      </c>
      <c r="C1847" s="8" t="s">
        <v>41</v>
      </c>
      <c r="D1847" s="32" t="s">
        <v>93</v>
      </c>
      <c r="E1847" s="32" t="s">
        <v>94</v>
      </c>
      <c r="F1847" s="32" t="s">
        <v>93</v>
      </c>
      <c r="G1847" s="32" t="s">
        <v>94</v>
      </c>
      <c r="H1847" s="32" t="s">
        <v>94</v>
      </c>
    </row>
    <row r="1848">
      <c r="A1848" s="8">
        <v>7861.0</v>
      </c>
      <c r="B1848" s="8" t="s">
        <v>1820</v>
      </c>
      <c r="C1848" s="8" t="s">
        <v>41</v>
      </c>
      <c r="D1848" s="32" t="s">
        <v>94</v>
      </c>
      <c r="E1848" s="32" t="s">
        <v>94</v>
      </c>
      <c r="F1848" s="32" t="s">
        <v>93</v>
      </c>
      <c r="G1848" s="32" t="s">
        <v>94</v>
      </c>
      <c r="H1848" s="32" t="s">
        <v>94</v>
      </c>
    </row>
    <row r="1849">
      <c r="A1849" s="8">
        <v>7862.0</v>
      </c>
      <c r="B1849" s="8" t="s">
        <v>797</v>
      </c>
      <c r="C1849" s="8" t="s">
        <v>41</v>
      </c>
      <c r="D1849" s="32" t="s">
        <v>94</v>
      </c>
      <c r="E1849" s="32" t="s">
        <v>94</v>
      </c>
      <c r="F1849" s="32" t="s">
        <v>94</v>
      </c>
      <c r="G1849" s="32" t="s">
        <v>93</v>
      </c>
      <c r="H1849" s="32" t="s">
        <v>93</v>
      </c>
    </row>
    <row r="1850">
      <c r="A1850" s="8">
        <v>7864.0</v>
      </c>
      <c r="B1850" s="8" t="s">
        <v>1309</v>
      </c>
      <c r="C1850" s="8" t="s">
        <v>41</v>
      </c>
      <c r="D1850" s="32" t="s">
        <v>94</v>
      </c>
      <c r="E1850" s="32" t="s">
        <v>94</v>
      </c>
      <c r="F1850" s="32" t="s">
        <v>94</v>
      </c>
      <c r="G1850" s="32" t="s">
        <v>94</v>
      </c>
      <c r="H1850" s="32" t="s">
        <v>94</v>
      </c>
    </row>
    <row r="1851">
      <c r="A1851" s="8">
        <v>7865.0</v>
      </c>
      <c r="B1851" s="8" t="s">
        <v>800</v>
      </c>
      <c r="C1851" s="8" t="s">
        <v>41</v>
      </c>
      <c r="D1851" s="32" t="s">
        <v>94</v>
      </c>
      <c r="E1851" s="32" t="s">
        <v>94</v>
      </c>
      <c r="F1851" s="32" t="s">
        <v>94</v>
      </c>
      <c r="G1851" s="32" t="s">
        <v>94</v>
      </c>
      <c r="H1851" s="32" t="s">
        <v>94</v>
      </c>
    </row>
    <row r="1852">
      <c r="A1852" s="8">
        <v>7868.0</v>
      </c>
      <c r="B1852" s="8" t="s">
        <v>1215</v>
      </c>
      <c r="C1852" s="8" t="s">
        <v>41</v>
      </c>
      <c r="D1852" s="32" t="s">
        <v>93</v>
      </c>
      <c r="E1852" s="32" t="s">
        <v>94</v>
      </c>
      <c r="F1852" s="32" t="s">
        <v>94</v>
      </c>
      <c r="G1852" s="32" t="s">
        <v>94</v>
      </c>
      <c r="H1852" s="32" t="s">
        <v>94</v>
      </c>
    </row>
    <row r="1853">
      <c r="A1853" s="8">
        <v>7902.0</v>
      </c>
      <c r="B1853" s="8" t="s">
        <v>810</v>
      </c>
      <c r="C1853" s="8" t="s">
        <v>41</v>
      </c>
      <c r="D1853" s="32" t="s">
        <v>94</v>
      </c>
      <c r="E1853" s="32" t="s">
        <v>94</v>
      </c>
      <c r="F1853" s="32" t="s">
        <v>94</v>
      </c>
      <c r="G1853" s="32" t="s">
        <v>93</v>
      </c>
      <c r="H1853" s="32" t="s">
        <v>93</v>
      </c>
    </row>
    <row r="1854">
      <c r="A1854" s="8">
        <v>7960.0</v>
      </c>
      <c r="B1854" s="8" t="s">
        <v>828</v>
      </c>
      <c r="C1854" s="8" t="s">
        <v>41</v>
      </c>
      <c r="D1854" s="32" t="s">
        <v>94</v>
      </c>
      <c r="E1854" s="32" t="s">
        <v>94</v>
      </c>
      <c r="F1854" s="32" t="s">
        <v>94</v>
      </c>
      <c r="G1854" s="32" t="s">
        <v>94</v>
      </c>
      <c r="H1854" s="32" t="s">
        <v>94</v>
      </c>
    </row>
    <row r="1855">
      <c r="A1855" s="8">
        <v>7996.0</v>
      </c>
      <c r="B1855" s="8" t="s">
        <v>2310</v>
      </c>
      <c r="C1855" s="8" t="s">
        <v>41</v>
      </c>
      <c r="D1855" s="32" t="s">
        <v>93</v>
      </c>
      <c r="E1855" s="32" t="s">
        <v>93</v>
      </c>
      <c r="F1855" s="32" t="s">
        <v>93</v>
      </c>
      <c r="G1855" s="32" t="s">
        <v>94</v>
      </c>
      <c r="H1855" s="32" t="s">
        <v>93</v>
      </c>
    </row>
    <row r="1856">
      <c r="A1856" s="8">
        <v>8012.0</v>
      </c>
      <c r="B1856" s="8" t="s">
        <v>2711</v>
      </c>
      <c r="C1856" s="8" t="s">
        <v>41</v>
      </c>
      <c r="D1856" s="32" t="s">
        <v>93</v>
      </c>
      <c r="E1856" s="32" t="s">
        <v>93</v>
      </c>
      <c r="F1856" s="32" t="s">
        <v>93</v>
      </c>
      <c r="G1856" s="32" t="s">
        <v>93</v>
      </c>
      <c r="H1856" s="32" t="s">
        <v>93</v>
      </c>
    </row>
    <row r="1857">
      <c r="A1857" s="8">
        <v>8020.0</v>
      </c>
      <c r="B1857" s="8" t="s">
        <v>1257</v>
      </c>
      <c r="C1857" s="8" t="s">
        <v>41</v>
      </c>
      <c r="D1857" s="32" t="s">
        <v>94</v>
      </c>
      <c r="E1857" s="32" t="s">
        <v>94</v>
      </c>
      <c r="F1857" s="32" t="s">
        <v>94</v>
      </c>
      <c r="G1857" s="32" t="s">
        <v>93</v>
      </c>
      <c r="H1857" s="32" t="s">
        <v>94</v>
      </c>
    </row>
    <row r="1858">
      <c r="A1858" s="8">
        <v>8080.0</v>
      </c>
      <c r="B1858" s="8" t="s">
        <v>1055</v>
      </c>
      <c r="C1858" s="8" t="s">
        <v>41</v>
      </c>
      <c r="D1858" s="32" t="s">
        <v>93</v>
      </c>
      <c r="E1858" s="32" t="s">
        <v>93</v>
      </c>
      <c r="F1858" s="32" t="s">
        <v>94</v>
      </c>
      <c r="G1858" s="32" t="s">
        <v>93</v>
      </c>
      <c r="H1858" s="32" t="s">
        <v>93</v>
      </c>
    </row>
    <row r="1859">
      <c r="A1859" s="8">
        <v>8113.0</v>
      </c>
      <c r="B1859" s="8" t="s">
        <v>1389</v>
      </c>
      <c r="C1859" s="8" t="s">
        <v>41</v>
      </c>
      <c r="D1859" s="32" t="s">
        <v>94</v>
      </c>
      <c r="E1859" s="32" t="s">
        <v>94</v>
      </c>
      <c r="F1859" s="32" t="s">
        <v>94</v>
      </c>
      <c r="G1859" s="32" t="s">
        <v>93</v>
      </c>
      <c r="H1859" s="32" t="s">
        <v>93</v>
      </c>
    </row>
    <row r="1860">
      <c r="A1860" s="8">
        <v>8116.0</v>
      </c>
      <c r="B1860" s="8" t="s">
        <v>2275</v>
      </c>
      <c r="C1860" s="8" t="s">
        <v>41</v>
      </c>
      <c r="D1860" s="32" t="s">
        <v>93</v>
      </c>
      <c r="E1860" s="32" t="s">
        <v>94</v>
      </c>
      <c r="F1860" s="32" t="s">
        <v>93</v>
      </c>
      <c r="G1860" s="32" t="s">
        <v>94</v>
      </c>
      <c r="H1860" s="32" t="s">
        <v>94</v>
      </c>
    </row>
    <row r="1861">
      <c r="A1861" s="8">
        <v>1329.0</v>
      </c>
      <c r="B1861" s="8" t="s">
        <v>922</v>
      </c>
      <c r="C1861" s="8" t="s">
        <v>27</v>
      </c>
      <c r="D1861" s="32" t="s">
        <v>94</v>
      </c>
      <c r="E1861" s="32" t="s">
        <v>93</v>
      </c>
      <c r="F1861" s="32" t="s">
        <v>94</v>
      </c>
      <c r="G1861" s="32" t="s">
        <v>94</v>
      </c>
      <c r="H1861" s="32" t="s">
        <v>94</v>
      </c>
    </row>
    <row r="1862">
      <c r="A1862" s="8">
        <v>1450.0</v>
      </c>
      <c r="B1862" s="8" t="s">
        <v>2246</v>
      </c>
      <c r="C1862" s="8" t="s">
        <v>27</v>
      </c>
      <c r="D1862" s="32" t="s">
        <v>93</v>
      </c>
      <c r="E1862" s="32" t="s">
        <v>93</v>
      </c>
      <c r="F1862" s="32" t="s">
        <v>93</v>
      </c>
      <c r="G1862" s="32" t="s">
        <v>94</v>
      </c>
      <c r="H1862" s="32" t="s">
        <v>93</v>
      </c>
    </row>
    <row r="1863">
      <c r="A1863" s="8">
        <v>1451.0</v>
      </c>
      <c r="B1863" s="8" t="s">
        <v>225</v>
      </c>
      <c r="C1863" s="8" t="s">
        <v>27</v>
      </c>
      <c r="D1863" s="32" t="s">
        <v>94</v>
      </c>
      <c r="E1863" s="32" t="s">
        <v>94</v>
      </c>
      <c r="F1863" s="32" t="s">
        <v>94</v>
      </c>
      <c r="G1863" s="32" t="s">
        <v>94</v>
      </c>
      <c r="H1863" s="32" t="s">
        <v>94</v>
      </c>
    </row>
    <row r="1864">
      <c r="A1864" s="8">
        <v>1454.0</v>
      </c>
      <c r="B1864" s="8" t="s">
        <v>2712</v>
      </c>
      <c r="C1864" s="8" t="s">
        <v>27</v>
      </c>
      <c r="D1864" s="32" t="s">
        <v>93</v>
      </c>
      <c r="E1864" s="32" t="s">
        <v>93</v>
      </c>
      <c r="F1864" s="32" t="s">
        <v>93</v>
      </c>
      <c r="G1864" s="32" t="s">
        <v>93</v>
      </c>
      <c r="H1864" s="32" t="s">
        <v>93</v>
      </c>
    </row>
    <row r="1865">
      <c r="A1865" s="8">
        <v>1455.0</v>
      </c>
      <c r="B1865" s="8" t="s">
        <v>926</v>
      </c>
      <c r="C1865" s="8" t="s">
        <v>27</v>
      </c>
      <c r="D1865" s="32" t="s">
        <v>94</v>
      </c>
      <c r="E1865" s="32" t="s">
        <v>94</v>
      </c>
      <c r="F1865" s="32" t="s">
        <v>94</v>
      </c>
      <c r="G1865" s="32" t="s">
        <v>94</v>
      </c>
      <c r="H1865" s="32" t="s">
        <v>93</v>
      </c>
    </row>
    <row r="1866">
      <c r="A1866" s="8">
        <v>1458.0</v>
      </c>
      <c r="B1866" s="8" t="s">
        <v>2223</v>
      </c>
      <c r="C1866" s="8" t="s">
        <v>27</v>
      </c>
      <c r="D1866" s="32" t="s">
        <v>94</v>
      </c>
      <c r="E1866" s="32" t="s">
        <v>94</v>
      </c>
      <c r="F1866" s="32" t="s">
        <v>93</v>
      </c>
      <c r="G1866" s="32" t="s">
        <v>94</v>
      </c>
      <c r="H1866" s="32" t="s">
        <v>94</v>
      </c>
    </row>
    <row r="1867">
      <c r="A1867" s="8">
        <v>1463.0</v>
      </c>
      <c r="B1867" s="8" t="s">
        <v>226</v>
      </c>
      <c r="C1867" s="8" t="s">
        <v>27</v>
      </c>
      <c r="D1867" s="32" t="s">
        <v>94</v>
      </c>
      <c r="E1867" s="32" t="s">
        <v>94</v>
      </c>
      <c r="F1867" s="32" t="s">
        <v>94</v>
      </c>
      <c r="G1867" s="32" t="s">
        <v>94</v>
      </c>
      <c r="H1867" s="32" t="s">
        <v>94</v>
      </c>
    </row>
    <row r="1868">
      <c r="A1868" s="8">
        <v>1464.0</v>
      </c>
      <c r="B1868" s="8" t="s">
        <v>2249</v>
      </c>
      <c r="C1868" s="8" t="s">
        <v>27</v>
      </c>
      <c r="D1868" s="32" t="s">
        <v>93</v>
      </c>
      <c r="E1868" s="32" t="s">
        <v>93</v>
      </c>
      <c r="F1868" s="32" t="s">
        <v>93</v>
      </c>
      <c r="G1868" s="32" t="s">
        <v>94</v>
      </c>
      <c r="H1868" s="32" t="s">
        <v>94</v>
      </c>
    </row>
    <row r="1869">
      <c r="A1869" s="8">
        <v>1466.0</v>
      </c>
      <c r="B1869" s="8" t="s">
        <v>227</v>
      </c>
      <c r="C1869" s="8" t="s">
        <v>27</v>
      </c>
      <c r="D1869" s="32" t="s">
        <v>94</v>
      </c>
      <c r="E1869" s="32" t="s">
        <v>94</v>
      </c>
      <c r="F1869" s="32" t="s">
        <v>94</v>
      </c>
      <c r="G1869" s="32" t="s">
        <v>93</v>
      </c>
      <c r="H1869" s="32" t="s">
        <v>94</v>
      </c>
    </row>
    <row r="1870">
      <c r="A1870" s="8">
        <v>1467.0</v>
      </c>
      <c r="B1870" s="8" t="s">
        <v>1877</v>
      </c>
      <c r="C1870" s="8" t="s">
        <v>27</v>
      </c>
      <c r="D1870" s="32" t="s">
        <v>94</v>
      </c>
      <c r="E1870" s="32" t="s">
        <v>94</v>
      </c>
      <c r="F1870" s="32" t="s">
        <v>93</v>
      </c>
      <c r="G1870" s="32" t="s">
        <v>94</v>
      </c>
      <c r="H1870" s="32" t="s">
        <v>93</v>
      </c>
    </row>
    <row r="1871">
      <c r="A1871" s="8">
        <v>1469.0</v>
      </c>
      <c r="B1871" s="8" t="s">
        <v>229</v>
      </c>
      <c r="C1871" s="8" t="s">
        <v>27</v>
      </c>
      <c r="D1871" s="32" t="s">
        <v>94</v>
      </c>
      <c r="E1871" s="32" t="s">
        <v>94</v>
      </c>
      <c r="F1871" s="32" t="s">
        <v>94</v>
      </c>
      <c r="G1871" s="32" t="s">
        <v>94</v>
      </c>
      <c r="H1871" s="32" t="s">
        <v>94</v>
      </c>
    </row>
    <row r="1872">
      <c r="A1872" s="8">
        <v>1470.0</v>
      </c>
      <c r="B1872" s="8" t="s">
        <v>230</v>
      </c>
      <c r="C1872" s="8" t="s">
        <v>27</v>
      </c>
      <c r="D1872" s="32" t="s">
        <v>94</v>
      </c>
      <c r="E1872" s="32" t="s">
        <v>94</v>
      </c>
      <c r="F1872" s="32" t="s">
        <v>94</v>
      </c>
      <c r="G1872" s="32" t="s">
        <v>94</v>
      </c>
      <c r="H1872" s="32" t="s">
        <v>94</v>
      </c>
    </row>
    <row r="1873">
      <c r="A1873" s="8">
        <v>1474.0</v>
      </c>
      <c r="B1873" s="8" t="s">
        <v>1068</v>
      </c>
      <c r="C1873" s="8" t="s">
        <v>27</v>
      </c>
      <c r="D1873" s="32" t="s">
        <v>94</v>
      </c>
      <c r="E1873" s="32" t="s">
        <v>94</v>
      </c>
      <c r="F1873" s="32" t="s">
        <v>94</v>
      </c>
      <c r="G1873" s="32" t="s">
        <v>94</v>
      </c>
      <c r="H1873" s="32" t="s">
        <v>94</v>
      </c>
    </row>
    <row r="1874">
      <c r="A1874" s="8">
        <v>1476.0</v>
      </c>
      <c r="B1874" s="8" t="s">
        <v>1070</v>
      </c>
      <c r="C1874" s="8" t="s">
        <v>27</v>
      </c>
      <c r="D1874" s="32" t="s">
        <v>94</v>
      </c>
      <c r="E1874" s="32" t="s">
        <v>94</v>
      </c>
      <c r="F1874" s="32" t="s">
        <v>94</v>
      </c>
      <c r="G1874" s="32" t="s">
        <v>94</v>
      </c>
      <c r="H1874" s="32" t="s">
        <v>94</v>
      </c>
    </row>
    <row r="1875">
      <c r="A1875" s="8">
        <v>1477.0</v>
      </c>
      <c r="B1875" s="8" t="s">
        <v>231</v>
      </c>
      <c r="C1875" s="8" t="s">
        <v>27</v>
      </c>
      <c r="D1875" s="32" t="s">
        <v>94</v>
      </c>
      <c r="E1875" s="32" t="s">
        <v>94</v>
      </c>
      <c r="F1875" s="32" t="s">
        <v>94</v>
      </c>
      <c r="G1875" s="32" t="s">
        <v>94</v>
      </c>
      <c r="H1875" s="32" t="s">
        <v>94</v>
      </c>
    </row>
    <row r="1876">
      <c r="A1876" s="8">
        <v>1479.0</v>
      </c>
      <c r="B1876" s="8" t="s">
        <v>233</v>
      </c>
      <c r="C1876" s="8" t="s">
        <v>27</v>
      </c>
      <c r="D1876" s="32" t="s">
        <v>94</v>
      </c>
      <c r="E1876" s="32" t="s">
        <v>94</v>
      </c>
      <c r="F1876" s="32" t="s">
        <v>94</v>
      </c>
      <c r="G1876" s="32" t="s">
        <v>94</v>
      </c>
      <c r="H1876" s="32" t="s">
        <v>94</v>
      </c>
    </row>
    <row r="1877">
      <c r="A1877" s="8">
        <v>1480.0</v>
      </c>
      <c r="B1877" s="8" t="s">
        <v>2715</v>
      </c>
      <c r="C1877" s="8" t="s">
        <v>27</v>
      </c>
      <c r="D1877" s="32" t="s">
        <v>93</v>
      </c>
      <c r="E1877" s="32" t="s">
        <v>94</v>
      </c>
      <c r="F1877" s="32" t="s">
        <v>93</v>
      </c>
      <c r="G1877" s="32" t="s">
        <v>94</v>
      </c>
      <c r="H1877" s="32" t="s">
        <v>94</v>
      </c>
    </row>
    <row r="1878">
      <c r="A1878" s="8">
        <v>1545.0</v>
      </c>
      <c r="B1878" s="8" t="s">
        <v>1133</v>
      </c>
      <c r="C1878" s="8" t="s">
        <v>27</v>
      </c>
      <c r="D1878" s="32" t="s">
        <v>94</v>
      </c>
      <c r="E1878" s="32" t="s">
        <v>94</v>
      </c>
      <c r="F1878" s="32" t="s">
        <v>94</v>
      </c>
      <c r="G1878" s="32" t="s">
        <v>94</v>
      </c>
      <c r="H1878" s="32" t="s">
        <v>94</v>
      </c>
    </row>
    <row r="1879">
      <c r="A1879" s="8">
        <v>1551.0</v>
      </c>
      <c r="B1879" s="8" t="s">
        <v>2716</v>
      </c>
      <c r="C1879" s="8" t="s">
        <v>27</v>
      </c>
      <c r="D1879" s="32" t="s">
        <v>94</v>
      </c>
      <c r="E1879" s="32" t="s">
        <v>94</v>
      </c>
      <c r="F1879" s="32" t="s">
        <v>94</v>
      </c>
      <c r="G1879" s="32" t="s">
        <v>93</v>
      </c>
      <c r="H1879" s="32" t="s">
        <v>93</v>
      </c>
    </row>
    <row r="1880">
      <c r="A1880" s="8">
        <v>1592.0</v>
      </c>
      <c r="B1880" s="8" t="s">
        <v>2380</v>
      </c>
      <c r="C1880" s="8" t="s">
        <v>27</v>
      </c>
      <c r="D1880" s="32" t="s">
        <v>93</v>
      </c>
      <c r="E1880" s="32" t="s">
        <v>94</v>
      </c>
      <c r="F1880" s="32" t="s">
        <v>93</v>
      </c>
      <c r="G1880" s="32" t="s">
        <v>93</v>
      </c>
      <c r="H1880" s="32" t="s">
        <v>93</v>
      </c>
    </row>
    <row r="1881">
      <c r="A1881" s="8">
        <v>1613.0</v>
      </c>
      <c r="B1881" s="8" t="s">
        <v>245</v>
      </c>
      <c r="C1881" s="8" t="s">
        <v>27</v>
      </c>
      <c r="D1881" s="32" t="s">
        <v>94</v>
      </c>
      <c r="E1881" s="32" t="s">
        <v>94</v>
      </c>
      <c r="F1881" s="32" t="s">
        <v>94</v>
      </c>
      <c r="G1881" s="32" t="s">
        <v>94</v>
      </c>
      <c r="H1881" s="32" t="s">
        <v>94</v>
      </c>
    </row>
    <row r="1882">
      <c r="A1882" s="8">
        <v>1685.0</v>
      </c>
      <c r="B1882" s="8" t="s">
        <v>250</v>
      </c>
      <c r="C1882" s="8" t="s">
        <v>27</v>
      </c>
      <c r="D1882" s="32" t="s">
        <v>94</v>
      </c>
      <c r="E1882" s="32" t="s">
        <v>94</v>
      </c>
      <c r="F1882" s="32" t="s">
        <v>94</v>
      </c>
      <c r="G1882" s="32" t="s">
        <v>93</v>
      </c>
      <c r="H1882" s="32" t="s">
        <v>94</v>
      </c>
    </row>
    <row r="1883">
      <c r="A1883" s="8">
        <v>1686.0</v>
      </c>
      <c r="B1883" s="8" t="s">
        <v>251</v>
      </c>
      <c r="C1883" s="8" t="s">
        <v>27</v>
      </c>
      <c r="D1883" s="32" t="s">
        <v>94</v>
      </c>
      <c r="E1883" s="32" t="s">
        <v>94</v>
      </c>
      <c r="F1883" s="32" t="s">
        <v>94</v>
      </c>
      <c r="G1883" s="32" t="s">
        <v>94</v>
      </c>
      <c r="H1883" s="32" t="s">
        <v>94</v>
      </c>
    </row>
    <row r="1884">
      <c r="A1884" s="8">
        <v>1688.0</v>
      </c>
      <c r="B1884" s="8" t="s">
        <v>1319</v>
      </c>
      <c r="C1884" s="8" t="s">
        <v>27</v>
      </c>
      <c r="D1884" s="32" t="s">
        <v>94</v>
      </c>
      <c r="E1884" s="32" t="s">
        <v>94</v>
      </c>
      <c r="F1884" s="32" t="s">
        <v>94</v>
      </c>
      <c r="G1884" s="32" t="s">
        <v>94</v>
      </c>
      <c r="H1884" s="32" t="s">
        <v>94</v>
      </c>
    </row>
    <row r="1885">
      <c r="A1885" s="8">
        <v>1743.0</v>
      </c>
      <c r="B1885" s="8" t="s">
        <v>1224</v>
      </c>
      <c r="C1885" s="8" t="s">
        <v>27</v>
      </c>
      <c r="D1885" s="32" t="s">
        <v>94</v>
      </c>
      <c r="E1885" s="32" t="s">
        <v>94</v>
      </c>
      <c r="F1885" s="32" t="s">
        <v>94</v>
      </c>
      <c r="G1885" s="32" t="s">
        <v>93</v>
      </c>
      <c r="H1885" s="32" t="s">
        <v>94</v>
      </c>
    </row>
    <row r="1886">
      <c r="A1886" s="8">
        <v>1748.0</v>
      </c>
      <c r="B1886" s="8" t="s">
        <v>255</v>
      </c>
      <c r="C1886" s="8" t="s">
        <v>27</v>
      </c>
      <c r="D1886" s="32" t="s">
        <v>94</v>
      </c>
      <c r="E1886" s="32" t="s">
        <v>94</v>
      </c>
      <c r="F1886" s="32" t="s">
        <v>94</v>
      </c>
      <c r="G1886" s="32" t="s">
        <v>94</v>
      </c>
      <c r="H1886" s="32" t="s">
        <v>94</v>
      </c>
    </row>
    <row r="1887">
      <c r="A1887" s="8">
        <v>1830.0</v>
      </c>
      <c r="B1887" s="8" t="s">
        <v>2717</v>
      </c>
      <c r="C1887" s="8" t="s">
        <v>27</v>
      </c>
      <c r="D1887" s="32" t="s">
        <v>93</v>
      </c>
      <c r="E1887" s="32" t="s">
        <v>93</v>
      </c>
      <c r="F1887" s="32" t="s">
        <v>93</v>
      </c>
      <c r="G1887" s="32" t="s">
        <v>93</v>
      </c>
      <c r="H1887" s="32" t="s">
        <v>93</v>
      </c>
    </row>
    <row r="1888">
      <c r="A1888" s="8">
        <v>1831.0</v>
      </c>
      <c r="B1888" s="8" t="s">
        <v>258</v>
      </c>
      <c r="C1888" s="8" t="s">
        <v>27</v>
      </c>
      <c r="D1888" s="32" t="s">
        <v>94</v>
      </c>
      <c r="E1888" s="32" t="s">
        <v>94</v>
      </c>
      <c r="F1888" s="32" t="s">
        <v>94</v>
      </c>
      <c r="G1888" s="32" t="s">
        <v>94</v>
      </c>
      <c r="H1888" s="32" t="s">
        <v>94</v>
      </c>
    </row>
    <row r="1889">
      <c r="A1889" s="8">
        <v>1841.0</v>
      </c>
      <c r="B1889" s="8" t="s">
        <v>2718</v>
      </c>
      <c r="C1889" s="8" t="s">
        <v>27</v>
      </c>
      <c r="D1889" s="32" t="s">
        <v>93</v>
      </c>
      <c r="E1889" s="32" t="s">
        <v>93</v>
      </c>
      <c r="F1889" s="32" t="s">
        <v>93</v>
      </c>
      <c r="G1889" s="32" t="s">
        <v>93</v>
      </c>
      <c r="H1889" s="32" t="s">
        <v>93</v>
      </c>
    </row>
    <row r="1890">
      <c r="A1890" s="8">
        <v>1991.0</v>
      </c>
      <c r="B1890" s="8" t="s">
        <v>261</v>
      </c>
      <c r="C1890" s="8" t="s">
        <v>27</v>
      </c>
      <c r="D1890" s="32" t="s">
        <v>94</v>
      </c>
      <c r="E1890" s="32" t="s">
        <v>94</v>
      </c>
      <c r="F1890" s="32" t="s">
        <v>94</v>
      </c>
      <c r="G1890" s="32" t="s">
        <v>93</v>
      </c>
      <c r="H1890" s="32" t="s">
        <v>94</v>
      </c>
    </row>
    <row r="1891">
      <c r="A1891" s="8">
        <v>2085.0</v>
      </c>
      <c r="B1891" s="8" t="s">
        <v>932</v>
      </c>
      <c r="C1891" s="8" t="s">
        <v>27</v>
      </c>
      <c r="D1891" s="32" t="s">
        <v>94</v>
      </c>
      <c r="E1891" s="32" t="s">
        <v>94</v>
      </c>
      <c r="F1891" s="32" t="s">
        <v>94</v>
      </c>
      <c r="G1891" s="32" t="s">
        <v>94</v>
      </c>
      <c r="H1891" s="32" t="s">
        <v>94</v>
      </c>
    </row>
    <row r="1892">
      <c r="A1892" s="8">
        <v>2120.0</v>
      </c>
      <c r="B1892" s="8" t="s">
        <v>1320</v>
      </c>
      <c r="C1892" s="8" t="s">
        <v>27</v>
      </c>
      <c r="D1892" s="32" t="s">
        <v>94</v>
      </c>
      <c r="E1892" s="32" t="s">
        <v>94</v>
      </c>
      <c r="F1892" s="32" t="s">
        <v>94</v>
      </c>
      <c r="G1892" s="32" t="s">
        <v>94</v>
      </c>
      <c r="H1892" s="32" t="s">
        <v>94</v>
      </c>
    </row>
    <row r="1893">
      <c r="A1893" s="8">
        <v>2148.0</v>
      </c>
      <c r="B1893" s="8" t="s">
        <v>265</v>
      </c>
      <c r="C1893" s="8" t="s">
        <v>27</v>
      </c>
      <c r="D1893" s="32" t="s">
        <v>93</v>
      </c>
      <c r="E1893" s="32" t="s">
        <v>93</v>
      </c>
      <c r="F1893" s="32" t="s">
        <v>94</v>
      </c>
      <c r="G1893" s="32" t="s">
        <v>93</v>
      </c>
      <c r="H1893" s="32" t="s">
        <v>93</v>
      </c>
    </row>
    <row r="1894">
      <c r="A1894" s="8">
        <v>2235.0</v>
      </c>
      <c r="B1894" s="8" t="s">
        <v>1071</v>
      </c>
      <c r="C1894" s="8" t="s">
        <v>27</v>
      </c>
      <c r="D1894" s="32" t="s">
        <v>94</v>
      </c>
      <c r="E1894" s="32" t="s">
        <v>94</v>
      </c>
      <c r="F1894" s="32" t="s">
        <v>94</v>
      </c>
      <c r="G1894" s="32" t="s">
        <v>94</v>
      </c>
      <c r="H1894" s="32" t="s">
        <v>93</v>
      </c>
    </row>
    <row r="1895">
      <c r="A1895" s="8">
        <v>2279.0</v>
      </c>
      <c r="B1895" s="8" t="s">
        <v>274</v>
      </c>
      <c r="C1895" s="8" t="s">
        <v>27</v>
      </c>
      <c r="D1895" s="32" t="s">
        <v>94</v>
      </c>
      <c r="E1895" s="32" t="s">
        <v>94</v>
      </c>
      <c r="F1895" s="32" t="s">
        <v>94</v>
      </c>
      <c r="G1895" s="32" t="s">
        <v>94</v>
      </c>
      <c r="H1895" s="32" t="s">
        <v>94</v>
      </c>
    </row>
    <row r="1896">
      <c r="A1896" s="8">
        <v>2617.0</v>
      </c>
      <c r="B1896" s="8" t="s">
        <v>296</v>
      </c>
      <c r="C1896" s="8" t="s">
        <v>27</v>
      </c>
      <c r="D1896" s="32" t="s">
        <v>94</v>
      </c>
      <c r="E1896" s="32" t="s">
        <v>93</v>
      </c>
      <c r="F1896" s="32" t="s">
        <v>94</v>
      </c>
      <c r="G1896" s="32" t="s">
        <v>94</v>
      </c>
      <c r="H1896" s="32" t="s">
        <v>94</v>
      </c>
    </row>
    <row r="1897">
      <c r="A1897" s="8">
        <v>2749.0</v>
      </c>
      <c r="B1897" s="8" t="s">
        <v>307</v>
      </c>
      <c r="C1897" s="8" t="s">
        <v>27</v>
      </c>
      <c r="D1897" s="32" t="s">
        <v>94</v>
      </c>
      <c r="E1897" s="32" t="s">
        <v>94</v>
      </c>
      <c r="F1897" s="32" t="s">
        <v>94</v>
      </c>
      <c r="G1897" s="32" t="s">
        <v>94</v>
      </c>
      <c r="H1897" s="32" t="s">
        <v>94</v>
      </c>
    </row>
    <row r="1898">
      <c r="A1898" s="8">
        <v>2778.0</v>
      </c>
      <c r="B1898" s="8" t="s">
        <v>2720</v>
      </c>
      <c r="C1898" s="8" t="s">
        <v>27</v>
      </c>
      <c r="D1898" s="32" t="s">
        <v>93</v>
      </c>
      <c r="E1898" s="32" t="s">
        <v>93</v>
      </c>
      <c r="F1898" s="32" t="s">
        <v>93</v>
      </c>
      <c r="G1898" s="32" t="s">
        <v>93</v>
      </c>
      <c r="H1898" s="32" t="s">
        <v>93</v>
      </c>
    </row>
    <row r="1899">
      <c r="A1899" s="8">
        <v>2780.0</v>
      </c>
      <c r="B1899" s="8" t="s">
        <v>309</v>
      </c>
      <c r="C1899" s="8" t="s">
        <v>27</v>
      </c>
      <c r="D1899" s="32" t="s">
        <v>94</v>
      </c>
      <c r="E1899" s="32" t="s">
        <v>94</v>
      </c>
      <c r="F1899" s="32" t="s">
        <v>94</v>
      </c>
      <c r="G1899" s="32" t="s">
        <v>93</v>
      </c>
      <c r="H1899" s="32" t="s">
        <v>94</v>
      </c>
    </row>
    <row r="1900">
      <c r="A1900" s="8">
        <v>2873.0</v>
      </c>
      <c r="B1900" s="8" t="s">
        <v>1136</v>
      </c>
      <c r="C1900" s="8" t="s">
        <v>27</v>
      </c>
      <c r="D1900" s="32" t="s">
        <v>94</v>
      </c>
      <c r="E1900" s="32" t="s">
        <v>94</v>
      </c>
      <c r="F1900" s="32" t="s">
        <v>94</v>
      </c>
      <c r="G1900" s="32" t="s">
        <v>94</v>
      </c>
      <c r="H1900" s="32" t="s">
        <v>94</v>
      </c>
    </row>
    <row r="1901">
      <c r="A1901" s="8">
        <v>2874.0</v>
      </c>
      <c r="B1901" s="8" t="s">
        <v>2364</v>
      </c>
      <c r="C1901" s="8" t="s">
        <v>27</v>
      </c>
      <c r="D1901" s="32" t="s">
        <v>94</v>
      </c>
      <c r="E1901" s="32" t="s">
        <v>93</v>
      </c>
      <c r="F1901" s="32" t="s">
        <v>93</v>
      </c>
      <c r="G1901" s="32" t="s">
        <v>93</v>
      </c>
      <c r="H1901" s="32" t="s">
        <v>93</v>
      </c>
    </row>
    <row r="1902">
      <c r="A1902" s="8">
        <v>2945.0</v>
      </c>
      <c r="B1902" s="8" t="s">
        <v>2184</v>
      </c>
      <c r="C1902" s="8" t="s">
        <v>27</v>
      </c>
      <c r="D1902" s="32" t="s">
        <v>94</v>
      </c>
      <c r="E1902" s="32" t="s">
        <v>94</v>
      </c>
      <c r="F1902" s="32" t="s">
        <v>93</v>
      </c>
      <c r="G1902" s="32" t="s">
        <v>94</v>
      </c>
      <c r="H1902" s="32" t="s">
        <v>93</v>
      </c>
    </row>
    <row r="1903">
      <c r="A1903" s="8">
        <v>2999.0</v>
      </c>
      <c r="B1903" s="8" t="s">
        <v>1885</v>
      </c>
      <c r="C1903" s="8" t="s">
        <v>27</v>
      </c>
      <c r="D1903" s="32" t="s">
        <v>93</v>
      </c>
      <c r="E1903" s="32" t="s">
        <v>93</v>
      </c>
      <c r="F1903" s="32" t="s">
        <v>93</v>
      </c>
      <c r="G1903" s="32" t="s">
        <v>94</v>
      </c>
      <c r="H1903" s="32" t="s">
        <v>93</v>
      </c>
    </row>
    <row r="1904">
      <c r="A1904" s="8">
        <v>3057.0</v>
      </c>
      <c r="B1904" s="8" t="s">
        <v>1832</v>
      </c>
      <c r="C1904" s="8" t="s">
        <v>27</v>
      </c>
      <c r="D1904" s="32" t="s">
        <v>93</v>
      </c>
      <c r="E1904" s="32" t="s">
        <v>94</v>
      </c>
      <c r="F1904" s="32" t="s">
        <v>93</v>
      </c>
      <c r="G1904" s="32" t="s">
        <v>94</v>
      </c>
      <c r="H1904" s="32" t="s">
        <v>93</v>
      </c>
    </row>
    <row r="1905">
      <c r="A1905" s="8">
        <v>3079.0</v>
      </c>
      <c r="B1905" s="8" t="s">
        <v>1076</v>
      </c>
      <c r="C1905" s="8" t="s">
        <v>27</v>
      </c>
      <c r="D1905" s="32" t="s">
        <v>93</v>
      </c>
      <c r="E1905" s="32" t="s">
        <v>93</v>
      </c>
      <c r="F1905" s="32" t="s">
        <v>94</v>
      </c>
      <c r="G1905" s="32" t="s">
        <v>94</v>
      </c>
      <c r="H1905" s="32" t="s">
        <v>94</v>
      </c>
    </row>
    <row r="1906">
      <c r="A1906" s="8">
        <v>3114.0</v>
      </c>
      <c r="B1906" s="8" t="s">
        <v>1391</v>
      </c>
      <c r="C1906" s="8" t="s">
        <v>27</v>
      </c>
      <c r="D1906" s="32" t="s">
        <v>94</v>
      </c>
      <c r="E1906" s="32" t="s">
        <v>94</v>
      </c>
      <c r="F1906" s="32" t="s">
        <v>94</v>
      </c>
      <c r="G1906" s="32" t="s">
        <v>94</v>
      </c>
      <c r="H1906" s="32" t="s">
        <v>94</v>
      </c>
    </row>
    <row r="1907">
      <c r="A1907" s="8">
        <v>3127.0</v>
      </c>
      <c r="B1907" s="8" t="s">
        <v>328</v>
      </c>
      <c r="C1907" s="8" t="s">
        <v>27</v>
      </c>
      <c r="D1907" s="32" t="s">
        <v>93</v>
      </c>
      <c r="E1907" s="32" t="s">
        <v>94</v>
      </c>
      <c r="F1907" s="32" t="s">
        <v>94</v>
      </c>
      <c r="G1907" s="32" t="s">
        <v>93</v>
      </c>
      <c r="H1907" s="32" t="s">
        <v>94</v>
      </c>
    </row>
    <row r="1908">
      <c r="A1908" s="8">
        <v>3129.0</v>
      </c>
      <c r="B1908" s="8" t="s">
        <v>2012</v>
      </c>
      <c r="C1908" s="8" t="s">
        <v>27</v>
      </c>
      <c r="D1908" s="32" t="s">
        <v>93</v>
      </c>
      <c r="E1908" s="32" t="s">
        <v>93</v>
      </c>
      <c r="F1908" s="32" t="s">
        <v>93</v>
      </c>
      <c r="G1908" s="32" t="s">
        <v>94</v>
      </c>
      <c r="H1908" s="32" t="s">
        <v>94</v>
      </c>
    </row>
    <row r="1909">
      <c r="A1909" s="8">
        <v>3152.0</v>
      </c>
      <c r="B1909" s="8" t="s">
        <v>2287</v>
      </c>
      <c r="C1909" s="8" t="s">
        <v>27</v>
      </c>
      <c r="D1909" s="32" t="s">
        <v>93</v>
      </c>
      <c r="E1909" s="32" t="s">
        <v>93</v>
      </c>
      <c r="F1909" s="32" t="s">
        <v>93</v>
      </c>
      <c r="G1909" s="32" t="s">
        <v>94</v>
      </c>
      <c r="H1909" s="32" t="s">
        <v>94</v>
      </c>
    </row>
    <row r="1910">
      <c r="A1910" s="8">
        <v>3177.0</v>
      </c>
      <c r="B1910" s="8" t="s">
        <v>2592</v>
      </c>
      <c r="C1910" s="8" t="s">
        <v>27</v>
      </c>
      <c r="D1910" s="32" t="s">
        <v>93</v>
      </c>
      <c r="E1910" s="32" t="s">
        <v>93</v>
      </c>
      <c r="F1910" s="32" t="s">
        <v>93</v>
      </c>
      <c r="G1910" s="32" t="s">
        <v>93</v>
      </c>
      <c r="H1910" s="32" t="s">
        <v>94</v>
      </c>
    </row>
    <row r="1911">
      <c r="A1911" s="8">
        <v>3178.0</v>
      </c>
      <c r="B1911" s="8" t="s">
        <v>947</v>
      </c>
      <c r="C1911" s="8" t="s">
        <v>27</v>
      </c>
      <c r="D1911" s="32" t="s">
        <v>94</v>
      </c>
      <c r="E1911" s="32" t="s">
        <v>94</v>
      </c>
      <c r="F1911" s="32" t="s">
        <v>94</v>
      </c>
      <c r="G1911" s="32" t="s">
        <v>94</v>
      </c>
      <c r="H1911" s="32" t="s">
        <v>94</v>
      </c>
    </row>
    <row r="1912">
      <c r="A1912" s="8">
        <v>3190.0</v>
      </c>
      <c r="B1912" s="8" t="s">
        <v>2721</v>
      </c>
      <c r="C1912" s="8" t="s">
        <v>27</v>
      </c>
      <c r="D1912" s="32" t="s">
        <v>93</v>
      </c>
      <c r="E1912" s="32" t="s">
        <v>93</v>
      </c>
      <c r="F1912" s="32" t="s">
        <v>93</v>
      </c>
      <c r="G1912" s="32" t="s">
        <v>93</v>
      </c>
      <c r="H1912" s="32" t="s">
        <v>93</v>
      </c>
    </row>
    <row r="1913">
      <c r="A1913" s="8">
        <v>3234.0</v>
      </c>
      <c r="B1913" s="8" t="s">
        <v>338</v>
      </c>
      <c r="C1913" s="8" t="s">
        <v>27</v>
      </c>
      <c r="D1913" s="32" t="s">
        <v>94</v>
      </c>
      <c r="E1913" s="32" t="s">
        <v>94</v>
      </c>
      <c r="F1913" s="32" t="s">
        <v>94</v>
      </c>
      <c r="G1913" s="32" t="s">
        <v>93</v>
      </c>
      <c r="H1913" s="32" t="s">
        <v>94</v>
      </c>
    </row>
    <row r="1914">
      <c r="A1914" s="8">
        <v>3292.0</v>
      </c>
      <c r="B1914" s="8" t="s">
        <v>344</v>
      </c>
      <c r="C1914" s="8" t="s">
        <v>27</v>
      </c>
      <c r="D1914" s="32" t="s">
        <v>94</v>
      </c>
      <c r="E1914" s="32" t="s">
        <v>94</v>
      </c>
      <c r="F1914" s="32" t="s">
        <v>94</v>
      </c>
      <c r="G1914" s="32" t="s">
        <v>94</v>
      </c>
      <c r="H1914" s="32" t="s">
        <v>93</v>
      </c>
    </row>
    <row r="1915">
      <c r="A1915" s="8">
        <v>3293.0</v>
      </c>
      <c r="B1915" s="8" t="s">
        <v>346</v>
      </c>
      <c r="C1915" s="8" t="s">
        <v>27</v>
      </c>
      <c r="D1915" s="32" t="s">
        <v>94</v>
      </c>
      <c r="E1915" s="32" t="s">
        <v>94</v>
      </c>
      <c r="F1915" s="32" t="s">
        <v>94</v>
      </c>
      <c r="G1915" s="32" t="s">
        <v>94</v>
      </c>
      <c r="H1915" s="32" t="s">
        <v>94</v>
      </c>
    </row>
    <row r="1916">
      <c r="A1916" s="8">
        <v>3458.0</v>
      </c>
      <c r="B1916" s="8" t="s">
        <v>2722</v>
      </c>
      <c r="C1916" s="8" t="s">
        <v>27</v>
      </c>
      <c r="D1916" s="32" t="s">
        <v>93</v>
      </c>
      <c r="E1916" s="32" t="s">
        <v>93</v>
      </c>
      <c r="F1916" s="32" t="s">
        <v>93</v>
      </c>
      <c r="G1916" s="32" t="s">
        <v>93</v>
      </c>
      <c r="H1916" s="32" t="s">
        <v>93</v>
      </c>
    </row>
    <row r="1917">
      <c r="A1917" s="8">
        <v>3621.0</v>
      </c>
      <c r="B1917" s="8" t="s">
        <v>374</v>
      </c>
      <c r="C1917" s="8" t="s">
        <v>27</v>
      </c>
      <c r="D1917" s="32" t="s">
        <v>94</v>
      </c>
      <c r="E1917" s="32" t="s">
        <v>94</v>
      </c>
      <c r="F1917" s="32" t="s">
        <v>94</v>
      </c>
      <c r="G1917" s="32" t="s">
        <v>94</v>
      </c>
      <c r="H1917" s="32" t="s">
        <v>94</v>
      </c>
    </row>
    <row r="1918">
      <c r="A1918" s="8">
        <v>3678.0</v>
      </c>
      <c r="B1918" s="8" t="s">
        <v>2723</v>
      </c>
      <c r="C1918" s="8" t="s">
        <v>27</v>
      </c>
      <c r="D1918" s="32" t="s">
        <v>93</v>
      </c>
      <c r="E1918" s="32" t="s">
        <v>93</v>
      </c>
      <c r="F1918" s="32" t="s">
        <v>93</v>
      </c>
      <c r="G1918" s="32" t="s">
        <v>93</v>
      </c>
      <c r="H1918" s="32" t="s">
        <v>93</v>
      </c>
    </row>
    <row r="1919">
      <c r="A1919" s="8">
        <v>3851.0</v>
      </c>
      <c r="B1919" s="8" t="s">
        <v>2725</v>
      </c>
      <c r="C1919" s="8" t="s">
        <v>27</v>
      </c>
      <c r="D1919" s="32" t="s">
        <v>94</v>
      </c>
      <c r="E1919" s="32" t="s">
        <v>94</v>
      </c>
      <c r="F1919" s="32" t="s">
        <v>94</v>
      </c>
      <c r="G1919" s="32" t="s">
        <v>94</v>
      </c>
      <c r="H1919" s="32" t="s">
        <v>94</v>
      </c>
    </row>
    <row r="1920">
      <c r="A1920" s="8">
        <v>3852.0</v>
      </c>
      <c r="B1920" s="8" t="s">
        <v>2479</v>
      </c>
      <c r="C1920" s="8" t="s">
        <v>27</v>
      </c>
      <c r="D1920" s="32" t="s">
        <v>93</v>
      </c>
      <c r="E1920" s="32" t="s">
        <v>93</v>
      </c>
      <c r="F1920" s="32" t="s">
        <v>93</v>
      </c>
      <c r="G1920" s="32" t="s">
        <v>93</v>
      </c>
      <c r="H1920" s="32" t="s">
        <v>94</v>
      </c>
    </row>
    <row r="1921">
      <c r="A1921" s="8">
        <v>3873.0</v>
      </c>
      <c r="B1921" s="8" t="s">
        <v>391</v>
      </c>
      <c r="C1921" s="8" t="s">
        <v>27</v>
      </c>
      <c r="D1921" s="32" t="s">
        <v>93</v>
      </c>
      <c r="E1921" s="32" t="s">
        <v>94</v>
      </c>
      <c r="F1921" s="32" t="s">
        <v>94</v>
      </c>
      <c r="G1921" s="32" t="s">
        <v>94</v>
      </c>
      <c r="H1921" s="32" t="s">
        <v>94</v>
      </c>
    </row>
    <row r="1922">
      <c r="A1922" s="8">
        <v>4177.0</v>
      </c>
      <c r="B1922" s="8" t="s">
        <v>1771</v>
      </c>
      <c r="C1922" s="8" t="s">
        <v>27</v>
      </c>
      <c r="D1922" s="32" t="s">
        <v>94</v>
      </c>
      <c r="E1922" s="32" t="s">
        <v>94</v>
      </c>
      <c r="F1922" s="32" t="s">
        <v>93</v>
      </c>
      <c r="G1922" s="32" t="s">
        <v>94</v>
      </c>
      <c r="H1922" s="32" t="s">
        <v>94</v>
      </c>
    </row>
    <row r="1923">
      <c r="A1923" s="8">
        <v>4197.0</v>
      </c>
      <c r="B1923" s="8" t="s">
        <v>420</v>
      </c>
      <c r="C1923" s="8" t="s">
        <v>27</v>
      </c>
      <c r="D1923" s="32" t="s">
        <v>94</v>
      </c>
      <c r="E1923" s="32" t="s">
        <v>94</v>
      </c>
      <c r="F1923" s="32" t="s">
        <v>94</v>
      </c>
      <c r="G1923" s="32" t="s">
        <v>93</v>
      </c>
      <c r="H1923" s="32" t="s">
        <v>93</v>
      </c>
    </row>
    <row r="1924">
      <c r="A1924" s="8">
        <v>4199.0</v>
      </c>
      <c r="B1924" s="8" t="s">
        <v>2536</v>
      </c>
      <c r="C1924" s="8" t="s">
        <v>27</v>
      </c>
      <c r="D1924" s="32" t="s">
        <v>93</v>
      </c>
      <c r="E1924" s="32" t="s">
        <v>94</v>
      </c>
      <c r="F1924" s="32" t="s">
        <v>93</v>
      </c>
      <c r="G1924" s="32" t="s">
        <v>93</v>
      </c>
      <c r="H1924" s="32" t="s">
        <v>94</v>
      </c>
    </row>
    <row r="1925">
      <c r="A1925" s="8">
        <v>4301.0</v>
      </c>
      <c r="B1925" s="8" t="s">
        <v>427</v>
      </c>
      <c r="C1925" s="8" t="s">
        <v>27</v>
      </c>
      <c r="D1925" s="32" t="s">
        <v>94</v>
      </c>
      <c r="E1925" s="32" t="s">
        <v>94</v>
      </c>
      <c r="F1925" s="32" t="s">
        <v>94</v>
      </c>
      <c r="G1925" s="32" t="s">
        <v>94</v>
      </c>
      <c r="H1925" s="32" t="s">
        <v>93</v>
      </c>
    </row>
    <row r="1926">
      <c r="A1926" s="8">
        <v>4303.0</v>
      </c>
      <c r="B1926" s="8" t="s">
        <v>970</v>
      </c>
      <c r="C1926" s="8" t="s">
        <v>27</v>
      </c>
      <c r="D1926" s="32" t="s">
        <v>94</v>
      </c>
      <c r="E1926" s="32" t="s">
        <v>94</v>
      </c>
      <c r="F1926" s="32" t="s">
        <v>94</v>
      </c>
      <c r="G1926" s="32" t="s">
        <v>93</v>
      </c>
      <c r="H1926" s="32" t="s">
        <v>93</v>
      </c>
    </row>
    <row r="1927">
      <c r="A1927" s="8">
        <v>4419.0</v>
      </c>
      <c r="B1927" s="8" t="s">
        <v>434</v>
      </c>
      <c r="C1927" s="8" t="s">
        <v>27</v>
      </c>
      <c r="D1927" s="32" t="s">
        <v>94</v>
      </c>
      <c r="E1927" s="32" t="s">
        <v>94</v>
      </c>
      <c r="F1927" s="32" t="s">
        <v>94</v>
      </c>
      <c r="G1927" s="32" t="s">
        <v>94</v>
      </c>
      <c r="H1927" s="32" t="s">
        <v>94</v>
      </c>
    </row>
    <row r="1928">
      <c r="A1928" s="8">
        <v>4464.0</v>
      </c>
      <c r="B1928" s="8" t="s">
        <v>437</v>
      </c>
      <c r="C1928" s="8" t="s">
        <v>27</v>
      </c>
      <c r="D1928" s="32" t="s">
        <v>94</v>
      </c>
      <c r="E1928" s="32" t="s">
        <v>94</v>
      </c>
      <c r="F1928" s="32" t="s">
        <v>94</v>
      </c>
      <c r="G1928" s="32" t="s">
        <v>94</v>
      </c>
      <c r="H1928" s="32" t="s">
        <v>93</v>
      </c>
    </row>
    <row r="1929">
      <c r="A1929" s="8">
        <v>4507.0</v>
      </c>
      <c r="B1929" s="8" t="s">
        <v>2726</v>
      </c>
      <c r="C1929" s="8" t="s">
        <v>27</v>
      </c>
      <c r="D1929" s="32" t="s">
        <v>93</v>
      </c>
      <c r="E1929" s="32" t="s">
        <v>93</v>
      </c>
      <c r="F1929" s="32" t="s">
        <v>93</v>
      </c>
      <c r="G1929" s="32" t="s">
        <v>93</v>
      </c>
      <c r="H1929" s="32" t="s">
        <v>93</v>
      </c>
    </row>
    <row r="1930">
      <c r="A1930" s="8">
        <v>4632.0</v>
      </c>
      <c r="B1930" s="8" t="s">
        <v>446</v>
      </c>
      <c r="C1930" s="8" t="s">
        <v>27</v>
      </c>
      <c r="D1930" s="32" t="s">
        <v>94</v>
      </c>
      <c r="E1930" s="32" t="s">
        <v>94</v>
      </c>
      <c r="F1930" s="32" t="s">
        <v>94</v>
      </c>
      <c r="G1930" s="32" t="s">
        <v>94</v>
      </c>
      <c r="H1930" s="32" t="s">
        <v>94</v>
      </c>
    </row>
    <row r="1931">
      <c r="A1931" s="8">
        <v>4672.0</v>
      </c>
      <c r="B1931" s="8" t="s">
        <v>450</v>
      </c>
      <c r="C1931" s="8" t="s">
        <v>27</v>
      </c>
      <c r="D1931" s="32" t="s">
        <v>94</v>
      </c>
      <c r="E1931" s="32" t="s">
        <v>94</v>
      </c>
      <c r="F1931" s="32" t="s">
        <v>94</v>
      </c>
      <c r="G1931" s="32" t="s">
        <v>94</v>
      </c>
      <c r="H1931" s="32" t="s">
        <v>93</v>
      </c>
    </row>
    <row r="1932">
      <c r="A1932" s="8">
        <v>4727.0</v>
      </c>
      <c r="B1932" s="8" t="s">
        <v>1191</v>
      </c>
      <c r="C1932" s="8" t="s">
        <v>27</v>
      </c>
      <c r="D1932" s="32" t="s">
        <v>94</v>
      </c>
      <c r="E1932" s="32" t="s">
        <v>94</v>
      </c>
      <c r="F1932" s="32" t="s">
        <v>94</v>
      </c>
      <c r="G1932" s="32" t="s">
        <v>94</v>
      </c>
      <c r="H1932" s="32" t="s">
        <v>94</v>
      </c>
    </row>
    <row r="1933">
      <c r="A1933" s="8">
        <v>4728.0</v>
      </c>
      <c r="B1933" s="8" t="s">
        <v>457</v>
      </c>
      <c r="C1933" s="8" t="s">
        <v>27</v>
      </c>
      <c r="D1933" s="32" t="s">
        <v>94</v>
      </c>
      <c r="E1933" s="32" t="s">
        <v>94</v>
      </c>
      <c r="F1933" s="32" t="s">
        <v>94</v>
      </c>
      <c r="G1933" s="32" t="s">
        <v>93</v>
      </c>
      <c r="H1933" s="32" t="s">
        <v>93</v>
      </c>
    </row>
    <row r="1934">
      <c r="A1934" s="8">
        <v>4782.0</v>
      </c>
      <c r="B1934" s="8" t="s">
        <v>2283</v>
      </c>
      <c r="C1934" s="8" t="s">
        <v>27</v>
      </c>
      <c r="D1934" s="32" t="s">
        <v>93</v>
      </c>
      <c r="E1934" s="32" t="s">
        <v>93</v>
      </c>
      <c r="F1934" s="32" t="s">
        <v>93</v>
      </c>
      <c r="G1934" s="32" t="s">
        <v>94</v>
      </c>
      <c r="H1934" s="32" t="s">
        <v>94</v>
      </c>
    </row>
    <row r="1935">
      <c r="A1935" s="8">
        <v>5000.0</v>
      </c>
      <c r="B1935" s="8" t="s">
        <v>2420</v>
      </c>
      <c r="C1935" s="8" t="s">
        <v>27</v>
      </c>
      <c r="D1935" s="32" t="s">
        <v>93</v>
      </c>
      <c r="E1935" s="32" t="s">
        <v>94</v>
      </c>
      <c r="F1935" s="32" t="s">
        <v>93</v>
      </c>
      <c r="G1935" s="32" t="s">
        <v>93</v>
      </c>
      <c r="H1935" s="32" t="s">
        <v>93</v>
      </c>
    </row>
    <row r="1936">
      <c r="A1936" s="8">
        <v>5136.0</v>
      </c>
      <c r="B1936" s="8" t="s">
        <v>479</v>
      </c>
      <c r="C1936" s="8" t="s">
        <v>27</v>
      </c>
      <c r="D1936" s="32" t="s">
        <v>94</v>
      </c>
      <c r="E1936" s="32" t="s">
        <v>94</v>
      </c>
      <c r="F1936" s="32" t="s">
        <v>94</v>
      </c>
      <c r="G1936" s="32" t="s">
        <v>93</v>
      </c>
      <c r="H1936" s="32" t="s">
        <v>93</v>
      </c>
    </row>
    <row r="1937">
      <c r="A1937" s="8">
        <v>5149.0</v>
      </c>
      <c r="B1937" s="8" t="s">
        <v>1247</v>
      </c>
      <c r="C1937" s="8" t="s">
        <v>27</v>
      </c>
      <c r="D1937" s="32" t="s">
        <v>94</v>
      </c>
      <c r="E1937" s="32" t="s">
        <v>94</v>
      </c>
      <c r="F1937" s="32" t="s">
        <v>94</v>
      </c>
      <c r="G1937" s="32" t="s">
        <v>94</v>
      </c>
      <c r="H1937" s="32" t="s">
        <v>94</v>
      </c>
    </row>
    <row r="1938">
      <c r="A1938" s="8">
        <v>5204.0</v>
      </c>
      <c r="B1938" s="8" t="s">
        <v>1144</v>
      </c>
      <c r="C1938" s="8" t="s">
        <v>27</v>
      </c>
      <c r="D1938" s="32" t="s">
        <v>94</v>
      </c>
      <c r="E1938" s="32" t="s">
        <v>94</v>
      </c>
      <c r="F1938" s="32" t="s">
        <v>94</v>
      </c>
      <c r="G1938" s="32" t="s">
        <v>93</v>
      </c>
      <c r="H1938" s="32" t="s">
        <v>94</v>
      </c>
    </row>
    <row r="1939">
      <c r="A1939" s="8">
        <v>5256.0</v>
      </c>
      <c r="B1939" s="8" t="s">
        <v>2728</v>
      </c>
      <c r="C1939" s="8" t="s">
        <v>27</v>
      </c>
      <c r="D1939" s="32" t="s">
        <v>93</v>
      </c>
      <c r="E1939" s="32" t="s">
        <v>93</v>
      </c>
      <c r="F1939" s="32" t="s">
        <v>93</v>
      </c>
      <c r="G1939" s="32" t="s">
        <v>93</v>
      </c>
      <c r="H1939" s="32" t="s">
        <v>93</v>
      </c>
    </row>
    <row r="1940">
      <c r="A1940" s="8">
        <v>5289.0</v>
      </c>
      <c r="B1940" s="8" t="s">
        <v>490</v>
      </c>
      <c r="C1940" s="8" t="s">
        <v>27</v>
      </c>
      <c r="D1940" s="32" t="s">
        <v>93</v>
      </c>
      <c r="E1940" s="32" t="s">
        <v>94</v>
      </c>
      <c r="F1940" s="32" t="s">
        <v>94</v>
      </c>
      <c r="G1940" s="32" t="s">
        <v>94</v>
      </c>
      <c r="H1940" s="32" t="s">
        <v>93</v>
      </c>
    </row>
    <row r="1941">
      <c r="A1941" s="8">
        <v>5302.0</v>
      </c>
      <c r="B1941" s="8" t="s">
        <v>491</v>
      </c>
      <c r="C1941" s="8" t="s">
        <v>27</v>
      </c>
      <c r="D1941" s="32" t="s">
        <v>94</v>
      </c>
      <c r="E1941" s="32" t="s">
        <v>94</v>
      </c>
      <c r="F1941" s="32" t="s">
        <v>94</v>
      </c>
      <c r="G1941" s="32" t="s">
        <v>93</v>
      </c>
      <c r="H1941" s="32" t="s">
        <v>93</v>
      </c>
    </row>
    <row r="1942">
      <c r="A1942" s="8">
        <v>5368.0</v>
      </c>
      <c r="B1942" s="8" t="s">
        <v>2399</v>
      </c>
      <c r="C1942" s="8" t="s">
        <v>27</v>
      </c>
      <c r="D1942" s="32" t="s">
        <v>94</v>
      </c>
      <c r="E1942" s="32" t="s">
        <v>93</v>
      </c>
      <c r="F1942" s="32" t="s">
        <v>93</v>
      </c>
      <c r="G1942" s="32" t="s">
        <v>93</v>
      </c>
      <c r="H1942" s="32" t="s">
        <v>93</v>
      </c>
    </row>
    <row r="1943">
      <c r="A1943" s="8">
        <v>5369.0</v>
      </c>
      <c r="B1943" s="8" t="s">
        <v>498</v>
      </c>
      <c r="C1943" s="8" t="s">
        <v>27</v>
      </c>
      <c r="D1943" s="32" t="s">
        <v>94</v>
      </c>
      <c r="E1943" s="32" t="s">
        <v>94</v>
      </c>
      <c r="F1943" s="32" t="s">
        <v>94</v>
      </c>
      <c r="G1943" s="32" t="s">
        <v>93</v>
      </c>
      <c r="H1943" s="32" t="s">
        <v>94</v>
      </c>
    </row>
    <row r="1944">
      <c r="A1944" s="8">
        <v>5389.0</v>
      </c>
      <c r="B1944" s="8" t="s">
        <v>1888</v>
      </c>
      <c r="C1944" s="8" t="s">
        <v>27</v>
      </c>
      <c r="D1944" s="32" t="s">
        <v>94</v>
      </c>
      <c r="E1944" s="32" t="s">
        <v>94</v>
      </c>
      <c r="F1944" s="32" t="s">
        <v>93</v>
      </c>
      <c r="G1944" s="32" t="s">
        <v>94</v>
      </c>
      <c r="H1944" s="32" t="s">
        <v>93</v>
      </c>
    </row>
    <row r="1945">
      <c r="A1945" s="8">
        <v>5422.0</v>
      </c>
      <c r="B1945" s="8" t="s">
        <v>2730</v>
      </c>
      <c r="C1945" s="8" t="s">
        <v>27</v>
      </c>
      <c r="D1945" s="32" t="s">
        <v>93</v>
      </c>
      <c r="E1945" s="32" t="s">
        <v>93</v>
      </c>
      <c r="F1945" s="32" t="s">
        <v>93</v>
      </c>
      <c r="G1945" s="32" t="s">
        <v>93</v>
      </c>
      <c r="H1945" s="32" t="s">
        <v>93</v>
      </c>
    </row>
    <row r="1946">
      <c r="A1946" s="8">
        <v>5497.0</v>
      </c>
      <c r="B1946" s="8" t="s">
        <v>2731</v>
      </c>
      <c r="C1946" s="8" t="s">
        <v>27</v>
      </c>
      <c r="D1946" s="32" t="s">
        <v>93</v>
      </c>
      <c r="E1946" s="32" t="s">
        <v>93</v>
      </c>
      <c r="F1946" s="32" t="s">
        <v>93</v>
      </c>
      <c r="G1946" s="32" t="s">
        <v>93</v>
      </c>
      <c r="H1946" s="32" t="s">
        <v>93</v>
      </c>
    </row>
    <row r="1947">
      <c r="A1947" s="8">
        <v>5515.0</v>
      </c>
      <c r="B1947" s="8" t="s">
        <v>508</v>
      </c>
      <c r="C1947" s="8" t="s">
        <v>27</v>
      </c>
      <c r="D1947" s="32" t="s">
        <v>94</v>
      </c>
      <c r="E1947" s="32" t="s">
        <v>94</v>
      </c>
      <c r="F1947" s="32" t="s">
        <v>94</v>
      </c>
      <c r="G1947" s="32" t="s">
        <v>94</v>
      </c>
      <c r="H1947" s="32" t="s">
        <v>94</v>
      </c>
    </row>
    <row r="1948">
      <c r="A1948" s="8">
        <v>5534.0</v>
      </c>
      <c r="B1948" s="8" t="s">
        <v>987</v>
      </c>
      <c r="C1948" s="8" t="s">
        <v>27</v>
      </c>
      <c r="D1948" s="32" t="s">
        <v>94</v>
      </c>
      <c r="E1948" s="32" t="s">
        <v>94</v>
      </c>
      <c r="F1948" s="32" t="s">
        <v>94</v>
      </c>
      <c r="G1948" s="32" t="s">
        <v>94</v>
      </c>
      <c r="H1948" s="32" t="s">
        <v>94</v>
      </c>
    </row>
    <row r="1949">
      <c r="A1949" s="8">
        <v>5551.0</v>
      </c>
      <c r="B1949" s="8" t="s">
        <v>2732</v>
      </c>
      <c r="C1949" s="8" t="s">
        <v>27</v>
      </c>
      <c r="D1949" s="32" t="s">
        <v>93</v>
      </c>
      <c r="E1949" s="32" t="s">
        <v>93</v>
      </c>
      <c r="F1949" s="32" t="s">
        <v>93</v>
      </c>
      <c r="G1949" s="32" t="s">
        <v>93</v>
      </c>
      <c r="H1949" s="32" t="s">
        <v>93</v>
      </c>
    </row>
    <row r="1950">
      <c r="A1950" s="8">
        <v>5582.0</v>
      </c>
      <c r="B1950" s="8" t="s">
        <v>2733</v>
      </c>
      <c r="C1950" s="8" t="s">
        <v>27</v>
      </c>
      <c r="D1950" s="32" t="s">
        <v>94</v>
      </c>
      <c r="E1950" s="32" t="s">
        <v>94</v>
      </c>
      <c r="F1950" s="32" t="s">
        <v>94</v>
      </c>
      <c r="G1950" s="32" t="s">
        <v>94</v>
      </c>
      <c r="H1950" s="32" t="s">
        <v>93</v>
      </c>
    </row>
    <row r="1951">
      <c r="A1951" s="8">
        <v>5631.0</v>
      </c>
      <c r="B1951" s="8" t="s">
        <v>2319</v>
      </c>
      <c r="C1951" s="8" t="s">
        <v>27</v>
      </c>
      <c r="D1951" s="32" t="s">
        <v>94</v>
      </c>
      <c r="E1951" s="32" t="s">
        <v>94</v>
      </c>
      <c r="F1951" s="32" t="s">
        <v>93</v>
      </c>
      <c r="G1951" s="32" t="s">
        <v>94</v>
      </c>
      <c r="H1951" s="32" t="s">
        <v>93</v>
      </c>
    </row>
    <row r="1952">
      <c r="A1952" s="8">
        <v>5688.0</v>
      </c>
      <c r="B1952" s="8" t="s">
        <v>526</v>
      </c>
      <c r="C1952" s="8" t="s">
        <v>27</v>
      </c>
      <c r="D1952" s="32" t="s">
        <v>94</v>
      </c>
      <c r="E1952" s="32" t="s">
        <v>94</v>
      </c>
      <c r="F1952" s="32" t="s">
        <v>94</v>
      </c>
      <c r="G1952" s="32" t="s">
        <v>93</v>
      </c>
      <c r="H1952" s="32" t="s">
        <v>94</v>
      </c>
    </row>
    <row r="1953">
      <c r="A1953" s="8">
        <v>5779.0</v>
      </c>
      <c r="B1953" s="8" t="s">
        <v>2151</v>
      </c>
      <c r="C1953" s="8" t="s">
        <v>27</v>
      </c>
      <c r="D1953" s="32" t="s">
        <v>94</v>
      </c>
      <c r="E1953" s="32" t="s">
        <v>94</v>
      </c>
      <c r="F1953" s="32" t="s">
        <v>93</v>
      </c>
      <c r="G1953" s="32" t="s">
        <v>94</v>
      </c>
      <c r="H1953" s="32" t="s">
        <v>94</v>
      </c>
    </row>
    <row r="1954">
      <c r="A1954" s="8">
        <v>5814.0</v>
      </c>
      <c r="B1954" s="8" t="s">
        <v>2504</v>
      </c>
      <c r="C1954" s="8" t="s">
        <v>27</v>
      </c>
      <c r="D1954" s="32" t="s">
        <v>93</v>
      </c>
      <c r="E1954" s="32" t="s">
        <v>93</v>
      </c>
      <c r="F1954" s="32" t="s">
        <v>93</v>
      </c>
      <c r="G1954" s="32" t="s">
        <v>93</v>
      </c>
      <c r="H1954" s="32" t="s">
        <v>94</v>
      </c>
    </row>
    <row r="1955">
      <c r="A1955" s="8">
        <v>5815.0</v>
      </c>
      <c r="B1955" s="8" t="s">
        <v>541</v>
      </c>
      <c r="C1955" s="8" t="s">
        <v>27</v>
      </c>
      <c r="D1955" s="32" t="s">
        <v>94</v>
      </c>
      <c r="E1955" s="32" t="s">
        <v>94</v>
      </c>
      <c r="F1955" s="32" t="s">
        <v>94</v>
      </c>
      <c r="G1955" s="32" t="s">
        <v>94</v>
      </c>
      <c r="H1955" s="32" t="s">
        <v>93</v>
      </c>
    </row>
    <row r="1956">
      <c r="A1956" s="8">
        <v>6139.0</v>
      </c>
      <c r="B1956" s="8" t="s">
        <v>2105</v>
      </c>
      <c r="C1956" s="8" t="s">
        <v>27</v>
      </c>
      <c r="D1956" s="32" t="s">
        <v>93</v>
      </c>
      <c r="E1956" s="32" t="s">
        <v>93</v>
      </c>
      <c r="F1956" s="32" t="s">
        <v>93</v>
      </c>
      <c r="G1956" s="32" t="s">
        <v>94</v>
      </c>
      <c r="H1956" s="32" t="s">
        <v>93</v>
      </c>
    </row>
    <row r="1957">
      <c r="A1957" s="8">
        <v>6163.0</v>
      </c>
      <c r="B1957" s="8" t="s">
        <v>573</v>
      </c>
      <c r="C1957" s="8" t="s">
        <v>27</v>
      </c>
      <c r="D1957" s="32" t="s">
        <v>94</v>
      </c>
      <c r="E1957" s="32" t="s">
        <v>94</v>
      </c>
      <c r="F1957" s="32" t="s">
        <v>94</v>
      </c>
      <c r="G1957" s="32" t="s">
        <v>93</v>
      </c>
      <c r="H1957" s="32" t="s">
        <v>94</v>
      </c>
    </row>
    <row r="1958">
      <c r="A1958" s="8">
        <v>6200.0</v>
      </c>
      <c r="B1958" s="8" t="s">
        <v>579</v>
      </c>
      <c r="C1958" s="8" t="s">
        <v>27</v>
      </c>
      <c r="D1958" s="32" t="s">
        <v>94</v>
      </c>
      <c r="E1958" s="32" t="s">
        <v>94</v>
      </c>
      <c r="F1958" s="32" t="s">
        <v>94</v>
      </c>
      <c r="G1958" s="32" t="s">
        <v>93</v>
      </c>
      <c r="H1958" s="32" t="s">
        <v>94</v>
      </c>
    </row>
    <row r="1959">
      <c r="A1959" s="8">
        <v>6269.0</v>
      </c>
      <c r="B1959" s="8" t="s">
        <v>587</v>
      </c>
      <c r="C1959" s="8" t="s">
        <v>27</v>
      </c>
      <c r="D1959" s="32" t="s">
        <v>94</v>
      </c>
      <c r="E1959" s="32" t="s">
        <v>94</v>
      </c>
      <c r="F1959" s="32" t="s">
        <v>94</v>
      </c>
      <c r="G1959" s="32" t="s">
        <v>94</v>
      </c>
      <c r="H1959" s="32" t="s">
        <v>94</v>
      </c>
    </row>
    <row r="1960">
      <c r="A1960" s="8">
        <v>6270.0</v>
      </c>
      <c r="B1960" s="8" t="s">
        <v>1000</v>
      </c>
      <c r="C1960" s="8" t="s">
        <v>27</v>
      </c>
      <c r="D1960" s="32" t="s">
        <v>94</v>
      </c>
      <c r="E1960" s="32" t="s">
        <v>93</v>
      </c>
      <c r="F1960" s="32" t="s">
        <v>94</v>
      </c>
      <c r="G1960" s="32" t="s">
        <v>94</v>
      </c>
      <c r="H1960" s="32" t="s">
        <v>94</v>
      </c>
    </row>
    <row r="1961">
      <c r="A1961" s="8">
        <v>6291.0</v>
      </c>
      <c r="B1961" s="8" t="s">
        <v>592</v>
      </c>
      <c r="C1961" s="8" t="s">
        <v>27</v>
      </c>
      <c r="D1961" s="32" t="s">
        <v>94</v>
      </c>
      <c r="E1961" s="32" t="s">
        <v>94</v>
      </c>
      <c r="F1961" s="32" t="s">
        <v>94</v>
      </c>
      <c r="G1961" s="32" t="s">
        <v>93</v>
      </c>
      <c r="H1961" s="32" t="s">
        <v>93</v>
      </c>
    </row>
    <row r="1962">
      <c r="A1962" s="8">
        <v>6367.0</v>
      </c>
      <c r="B1962" s="8" t="s">
        <v>1098</v>
      </c>
      <c r="C1962" s="8" t="s">
        <v>27</v>
      </c>
      <c r="D1962" s="32" t="s">
        <v>94</v>
      </c>
      <c r="E1962" s="32" t="s">
        <v>94</v>
      </c>
      <c r="F1962" s="32" t="s">
        <v>94</v>
      </c>
      <c r="G1962" s="32" t="s">
        <v>94</v>
      </c>
      <c r="H1962" s="32" t="s">
        <v>94</v>
      </c>
    </row>
    <row r="1963">
      <c r="A1963" s="8">
        <v>6388.0</v>
      </c>
      <c r="B1963" s="8" t="s">
        <v>1707</v>
      </c>
      <c r="C1963" s="8" t="s">
        <v>27</v>
      </c>
      <c r="D1963" s="32" t="s">
        <v>93</v>
      </c>
      <c r="E1963" s="32" t="s">
        <v>94</v>
      </c>
      <c r="F1963" s="32" t="s">
        <v>93</v>
      </c>
      <c r="G1963" s="32" t="s">
        <v>94</v>
      </c>
      <c r="H1963" s="32" t="s">
        <v>94</v>
      </c>
    </row>
    <row r="1964">
      <c r="A1964" s="8">
        <v>6446.0</v>
      </c>
      <c r="B1964" s="8" t="s">
        <v>2729</v>
      </c>
      <c r="C1964" s="8" t="s">
        <v>27</v>
      </c>
      <c r="D1964" s="32" t="s">
        <v>93</v>
      </c>
      <c r="E1964" s="32" t="s">
        <v>93</v>
      </c>
      <c r="F1964" s="32" t="s">
        <v>93</v>
      </c>
      <c r="G1964" s="32" t="s">
        <v>93</v>
      </c>
      <c r="H1964" s="32" t="s">
        <v>94</v>
      </c>
    </row>
    <row r="1965">
      <c r="A1965" s="8">
        <v>6447.0</v>
      </c>
      <c r="B1965" s="8" t="s">
        <v>608</v>
      </c>
      <c r="C1965" s="8" t="s">
        <v>27</v>
      </c>
      <c r="D1965" s="32" t="s">
        <v>94</v>
      </c>
      <c r="E1965" s="32" t="s">
        <v>94</v>
      </c>
      <c r="F1965" s="32" t="s">
        <v>94</v>
      </c>
      <c r="G1965" s="32" t="s">
        <v>94</v>
      </c>
      <c r="H1965" s="32" t="s">
        <v>94</v>
      </c>
    </row>
    <row r="1966">
      <c r="A1966" s="8">
        <v>6449.0</v>
      </c>
      <c r="B1966" s="8" t="s">
        <v>1593</v>
      </c>
      <c r="C1966" s="8" t="s">
        <v>27</v>
      </c>
      <c r="D1966" s="32" t="s">
        <v>93</v>
      </c>
      <c r="E1966" s="32" t="s">
        <v>93</v>
      </c>
      <c r="F1966" s="32" t="s">
        <v>93</v>
      </c>
      <c r="G1966" s="32" t="s">
        <v>94</v>
      </c>
      <c r="H1966" s="32" t="s">
        <v>93</v>
      </c>
    </row>
    <row r="1967">
      <c r="A1967" s="8">
        <v>6472.0</v>
      </c>
      <c r="B1967" s="8" t="s">
        <v>610</v>
      </c>
      <c r="C1967" s="8" t="s">
        <v>27</v>
      </c>
      <c r="D1967" s="32" t="s">
        <v>94</v>
      </c>
      <c r="E1967" s="32" t="s">
        <v>94</v>
      </c>
      <c r="F1967" s="32" t="s">
        <v>94</v>
      </c>
      <c r="G1967" s="32" t="s">
        <v>93</v>
      </c>
      <c r="H1967" s="32" t="s">
        <v>93</v>
      </c>
    </row>
    <row r="1968">
      <c r="A1968" s="8">
        <v>6473.0</v>
      </c>
      <c r="B1968" s="8" t="s">
        <v>2734</v>
      </c>
      <c r="C1968" s="8" t="s">
        <v>27</v>
      </c>
      <c r="D1968" s="32" t="s">
        <v>93</v>
      </c>
      <c r="E1968" s="32" t="s">
        <v>93</v>
      </c>
      <c r="F1968" s="32" t="s">
        <v>93</v>
      </c>
      <c r="G1968" s="32" t="s">
        <v>93</v>
      </c>
      <c r="H1968" s="32" t="s">
        <v>93</v>
      </c>
    </row>
    <row r="1969">
      <c r="A1969" s="8">
        <v>6608.0</v>
      </c>
      <c r="B1969" s="8" t="s">
        <v>631</v>
      </c>
      <c r="C1969" s="8" t="s">
        <v>27</v>
      </c>
      <c r="D1969" s="32" t="s">
        <v>94</v>
      </c>
      <c r="E1969" s="32" t="s">
        <v>93</v>
      </c>
      <c r="F1969" s="32" t="s">
        <v>94</v>
      </c>
      <c r="G1969" s="32" t="s">
        <v>94</v>
      </c>
      <c r="H1969" s="32" t="s">
        <v>93</v>
      </c>
    </row>
    <row r="1970">
      <c r="A1970" s="8">
        <v>6646.0</v>
      </c>
      <c r="B1970" s="8" t="s">
        <v>1889</v>
      </c>
      <c r="C1970" s="8" t="s">
        <v>27</v>
      </c>
      <c r="D1970" s="32" t="s">
        <v>93</v>
      </c>
      <c r="E1970" s="32" t="s">
        <v>93</v>
      </c>
      <c r="F1970" s="32" t="s">
        <v>93</v>
      </c>
      <c r="G1970" s="32" t="s">
        <v>94</v>
      </c>
      <c r="H1970" s="32" t="s">
        <v>93</v>
      </c>
    </row>
    <row r="1971">
      <c r="A1971" s="8">
        <v>6647.0</v>
      </c>
      <c r="B1971" s="8" t="s">
        <v>632</v>
      </c>
      <c r="C1971" s="8" t="s">
        <v>27</v>
      </c>
      <c r="D1971" s="32" t="s">
        <v>94</v>
      </c>
      <c r="E1971" s="32" t="s">
        <v>94</v>
      </c>
      <c r="F1971" s="32" t="s">
        <v>94</v>
      </c>
      <c r="G1971" s="32" t="s">
        <v>94</v>
      </c>
      <c r="H1971" s="32" t="s">
        <v>94</v>
      </c>
    </row>
    <row r="1972">
      <c r="A1972" s="8">
        <v>6663.0</v>
      </c>
      <c r="B1972" s="8" t="s">
        <v>1300</v>
      </c>
      <c r="C1972" s="8" t="s">
        <v>27</v>
      </c>
      <c r="D1972" s="32" t="s">
        <v>94</v>
      </c>
      <c r="E1972" s="32" t="s">
        <v>94</v>
      </c>
      <c r="F1972" s="32" t="s">
        <v>94</v>
      </c>
      <c r="G1972" s="32" t="s">
        <v>94</v>
      </c>
      <c r="H1972" s="32" t="s">
        <v>94</v>
      </c>
    </row>
    <row r="1973">
      <c r="A1973" s="8">
        <v>6697.0</v>
      </c>
      <c r="B1973" s="8" t="s">
        <v>2736</v>
      </c>
      <c r="C1973" s="8" t="s">
        <v>27</v>
      </c>
      <c r="D1973" s="32" t="s">
        <v>93</v>
      </c>
      <c r="E1973" s="32" t="s">
        <v>93</v>
      </c>
      <c r="F1973" s="32" t="s">
        <v>93</v>
      </c>
      <c r="G1973" s="32" t="s">
        <v>93</v>
      </c>
      <c r="H1973" s="32" t="s">
        <v>93</v>
      </c>
    </row>
    <row r="1974">
      <c r="A1974" s="8">
        <v>6715.0</v>
      </c>
      <c r="B1974" s="8" t="s">
        <v>2737</v>
      </c>
      <c r="C1974" s="8" t="s">
        <v>27</v>
      </c>
      <c r="D1974" s="32" t="s">
        <v>93</v>
      </c>
      <c r="E1974" s="32" t="s">
        <v>93</v>
      </c>
      <c r="F1974" s="32" t="s">
        <v>93</v>
      </c>
      <c r="G1974" s="32" t="s">
        <v>93</v>
      </c>
      <c r="H1974" s="32" t="s">
        <v>93</v>
      </c>
    </row>
    <row r="1975">
      <c r="A1975" s="8">
        <v>6743.0</v>
      </c>
      <c r="B1975" s="8" t="s">
        <v>639</v>
      </c>
      <c r="C1975" s="8" t="s">
        <v>27</v>
      </c>
      <c r="D1975" s="32" t="s">
        <v>93</v>
      </c>
      <c r="E1975" s="32" t="s">
        <v>94</v>
      </c>
      <c r="F1975" s="32" t="s">
        <v>94</v>
      </c>
      <c r="G1975" s="32" t="s">
        <v>93</v>
      </c>
      <c r="H1975" s="32" t="s">
        <v>93</v>
      </c>
    </row>
    <row r="1976">
      <c r="A1976" s="8">
        <v>6802.0</v>
      </c>
      <c r="B1976" s="8" t="s">
        <v>643</v>
      </c>
      <c r="C1976" s="8" t="s">
        <v>27</v>
      </c>
      <c r="D1976" s="32" t="s">
        <v>94</v>
      </c>
      <c r="E1976" s="32" t="s">
        <v>94</v>
      </c>
      <c r="F1976" s="32" t="s">
        <v>94</v>
      </c>
      <c r="G1976" s="32" t="s">
        <v>94</v>
      </c>
      <c r="H1976" s="32" t="s">
        <v>94</v>
      </c>
    </row>
    <row r="1977">
      <c r="A1977" s="8">
        <v>6860.0</v>
      </c>
      <c r="B1977" s="8" t="s">
        <v>1104</v>
      </c>
      <c r="C1977" s="8" t="s">
        <v>27</v>
      </c>
      <c r="D1977" s="32" t="s">
        <v>94</v>
      </c>
      <c r="E1977" s="32" t="s">
        <v>94</v>
      </c>
      <c r="F1977" s="32" t="s">
        <v>94</v>
      </c>
      <c r="G1977" s="32" t="s">
        <v>93</v>
      </c>
      <c r="H1977" s="32" t="s">
        <v>93</v>
      </c>
    </row>
    <row r="1978">
      <c r="A1978" s="8">
        <v>6880.0</v>
      </c>
      <c r="B1978" s="8" t="s">
        <v>2423</v>
      </c>
      <c r="C1978" s="8" t="s">
        <v>27</v>
      </c>
      <c r="D1978" s="32" t="s">
        <v>94</v>
      </c>
      <c r="E1978" s="32" t="s">
        <v>93</v>
      </c>
      <c r="F1978" s="32" t="s">
        <v>93</v>
      </c>
      <c r="G1978" s="32" t="s">
        <v>93</v>
      </c>
      <c r="H1978" s="32" t="s">
        <v>94</v>
      </c>
    </row>
    <row r="1979">
      <c r="A1979" s="8">
        <v>6954.0</v>
      </c>
      <c r="B1979" s="8" t="s">
        <v>2523</v>
      </c>
      <c r="C1979" s="8" t="s">
        <v>27</v>
      </c>
      <c r="D1979" s="32" t="s">
        <v>94</v>
      </c>
      <c r="E1979" s="32" t="s">
        <v>93</v>
      </c>
      <c r="F1979" s="32" t="s">
        <v>93</v>
      </c>
      <c r="G1979" s="32" t="s">
        <v>93</v>
      </c>
      <c r="H1979" s="32" t="s">
        <v>93</v>
      </c>
    </row>
    <row r="1980">
      <c r="A1980" s="8">
        <v>6955.0</v>
      </c>
      <c r="B1980" s="8" t="s">
        <v>1105</v>
      </c>
      <c r="C1980" s="8" t="s">
        <v>27</v>
      </c>
      <c r="D1980" s="32" t="s">
        <v>94</v>
      </c>
      <c r="E1980" s="32" t="s">
        <v>94</v>
      </c>
      <c r="F1980" s="32" t="s">
        <v>94</v>
      </c>
      <c r="G1980" s="32" t="s">
        <v>94</v>
      </c>
      <c r="H1980" s="32" t="s">
        <v>94</v>
      </c>
    </row>
    <row r="1981">
      <c r="A1981" s="8">
        <v>6956.0</v>
      </c>
      <c r="B1981" s="8" t="s">
        <v>2085</v>
      </c>
      <c r="C1981" s="8" t="s">
        <v>27</v>
      </c>
      <c r="D1981" s="32" t="s">
        <v>93</v>
      </c>
      <c r="E1981" s="32" t="s">
        <v>93</v>
      </c>
      <c r="F1981" s="32" t="s">
        <v>93</v>
      </c>
      <c r="G1981" s="32" t="s">
        <v>94</v>
      </c>
      <c r="H1981" s="32" t="s">
        <v>94</v>
      </c>
    </row>
    <row r="1982">
      <c r="A1982" s="8">
        <v>7040.0</v>
      </c>
      <c r="B1982" s="8" t="s">
        <v>2429</v>
      </c>
      <c r="C1982" s="8" t="s">
        <v>27</v>
      </c>
      <c r="D1982" s="32" t="s">
        <v>94</v>
      </c>
      <c r="E1982" s="32" t="s">
        <v>93</v>
      </c>
      <c r="F1982" s="32" t="s">
        <v>93</v>
      </c>
      <c r="G1982" s="32" t="s">
        <v>93</v>
      </c>
      <c r="H1982" s="32" t="s">
        <v>94</v>
      </c>
    </row>
    <row r="1983">
      <c r="A1983" s="8">
        <v>7081.0</v>
      </c>
      <c r="B1983" s="8" t="s">
        <v>1253</v>
      </c>
      <c r="C1983" s="8" t="s">
        <v>27</v>
      </c>
      <c r="D1983" s="32" t="s">
        <v>94</v>
      </c>
      <c r="E1983" s="32" t="s">
        <v>94</v>
      </c>
      <c r="F1983" s="32" t="s">
        <v>94</v>
      </c>
      <c r="G1983" s="32" t="s">
        <v>94</v>
      </c>
      <c r="H1983" s="32" t="s">
        <v>94</v>
      </c>
    </row>
    <row r="1984">
      <c r="A1984" s="8">
        <v>7109.0</v>
      </c>
      <c r="B1984" s="8" t="s">
        <v>684</v>
      </c>
      <c r="C1984" s="8" t="s">
        <v>27</v>
      </c>
      <c r="D1984" s="32" t="s">
        <v>94</v>
      </c>
      <c r="E1984" s="32" t="s">
        <v>93</v>
      </c>
      <c r="F1984" s="32" t="s">
        <v>94</v>
      </c>
      <c r="G1984" s="32" t="s">
        <v>94</v>
      </c>
      <c r="H1984" s="32" t="s">
        <v>93</v>
      </c>
    </row>
    <row r="1985">
      <c r="A1985" s="8">
        <v>7126.0</v>
      </c>
      <c r="B1985" s="8" t="s">
        <v>686</v>
      </c>
      <c r="C1985" s="8" t="s">
        <v>27</v>
      </c>
      <c r="D1985" s="32" t="s">
        <v>94</v>
      </c>
      <c r="E1985" s="32" t="s">
        <v>94</v>
      </c>
      <c r="F1985" s="32" t="s">
        <v>94</v>
      </c>
      <c r="G1985" s="32" t="s">
        <v>94</v>
      </c>
      <c r="H1985" s="32" t="s">
        <v>93</v>
      </c>
    </row>
    <row r="1986">
      <c r="A1986" s="8">
        <v>7187.0</v>
      </c>
      <c r="B1986" s="8" t="s">
        <v>1392</v>
      </c>
      <c r="C1986" s="8" t="s">
        <v>27</v>
      </c>
      <c r="D1986" s="32" t="s">
        <v>94</v>
      </c>
      <c r="E1986" s="32" t="s">
        <v>94</v>
      </c>
      <c r="F1986" s="32" t="s">
        <v>94</v>
      </c>
      <c r="G1986" s="32" t="s">
        <v>94</v>
      </c>
      <c r="H1986" s="32" t="s">
        <v>94</v>
      </c>
    </row>
    <row r="1987">
      <c r="A1987" s="8">
        <v>7361.0</v>
      </c>
      <c r="B1987" s="8" t="s">
        <v>711</v>
      </c>
      <c r="C1987" s="8" t="s">
        <v>27</v>
      </c>
      <c r="D1987" s="32" t="s">
        <v>94</v>
      </c>
      <c r="E1987" s="32" t="s">
        <v>94</v>
      </c>
      <c r="F1987" s="32" t="s">
        <v>94</v>
      </c>
      <c r="G1987" s="32" t="s">
        <v>93</v>
      </c>
      <c r="H1987" s="32" t="s">
        <v>93</v>
      </c>
    </row>
    <row r="1988">
      <c r="A1988" s="8">
        <v>7394.0</v>
      </c>
      <c r="B1988" s="8" t="s">
        <v>2543</v>
      </c>
      <c r="C1988" s="8" t="s">
        <v>27</v>
      </c>
      <c r="D1988" s="32" t="s">
        <v>93</v>
      </c>
      <c r="E1988" s="32" t="s">
        <v>93</v>
      </c>
      <c r="F1988" s="32" t="s">
        <v>93</v>
      </c>
      <c r="G1988" s="32" t="s">
        <v>93</v>
      </c>
      <c r="H1988" s="32" t="s">
        <v>94</v>
      </c>
    </row>
    <row r="1989">
      <c r="A1989" s="8">
        <v>7426.0</v>
      </c>
      <c r="B1989" s="8" t="s">
        <v>721</v>
      </c>
      <c r="C1989" s="8" t="s">
        <v>27</v>
      </c>
      <c r="D1989" s="32" t="s">
        <v>94</v>
      </c>
      <c r="E1989" s="32" t="s">
        <v>94</v>
      </c>
      <c r="F1989" s="32" t="s">
        <v>94</v>
      </c>
      <c r="G1989" s="32" t="s">
        <v>93</v>
      </c>
      <c r="H1989" s="32" t="s">
        <v>94</v>
      </c>
    </row>
    <row r="1990">
      <c r="A1990" s="8">
        <v>7564.0</v>
      </c>
      <c r="B1990" s="8" t="s">
        <v>742</v>
      </c>
      <c r="C1990" s="8" t="s">
        <v>27</v>
      </c>
      <c r="D1990" s="32" t="s">
        <v>93</v>
      </c>
      <c r="E1990" s="32" t="s">
        <v>94</v>
      </c>
      <c r="F1990" s="32" t="s">
        <v>94</v>
      </c>
      <c r="G1990" s="32" t="s">
        <v>94</v>
      </c>
      <c r="H1990" s="32" t="s">
        <v>93</v>
      </c>
    </row>
    <row r="1991">
      <c r="A1991" s="8">
        <v>7616.0</v>
      </c>
      <c r="B1991" s="8" t="s">
        <v>1033</v>
      </c>
      <c r="C1991" s="8" t="s">
        <v>27</v>
      </c>
      <c r="D1991" s="32" t="s">
        <v>94</v>
      </c>
      <c r="E1991" s="32" t="s">
        <v>94</v>
      </c>
      <c r="F1991" s="32" t="s">
        <v>94</v>
      </c>
      <c r="G1991" s="32" t="s">
        <v>94</v>
      </c>
      <c r="H1991" s="32" t="s">
        <v>94</v>
      </c>
    </row>
    <row r="1992">
      <c r="A1992" s="8">
        <v>7635.0</v>
      </c>
      <c r="B1992" s="8" t="s">
        <v>1213</v>
      </c>
      <c r="C1992" s="8" t="s">
        <v>27</v>
      </c>
      <c r="D1992" s="32" t="s">
        <v>94</v>
      </c>
      <c r="E1992" s="32" t="s">
        <v>94</v>
      </c>
      <c r="F1992" s="32" t="s">
        <v>94</v>
      </c>
      <c r="G1992" s="32" t="s">
        <v>94</v>
      </c>
      <c r="H1992" s="32" t="s">
        <v>94</v>
      </c>
    </row>
    <row r="1993">
      <c r="A1993" s="8">
        <v>7650.0</v>
      </c>
      <c r="B1993" s="8" t="s">
        <v>761</v>
      </c>
      <c r="C1993" s="8" t="s">
        <v>27</v>
      </c>
      <c r="D1993" s="32" t="s">
        <v>94</v>
      </c>
      <c r="E1993" s="32" t="s">
        <v>94</v>
      </c>
      <c r="F1993" s="32" t="s">
        <v>94</v>
      </c>
      <c r="G1993" s="32" t="s">
        <v>94</v>
      </c>
      <c r="H1993" s="32" t="s">
        <v>94</v>
      </c>
    </row>
    <row r="1994">
      <c r="A1994" s="8">
        <v>7686.0</v>
      </c>
      <c r="B1994" s="8" t="s">
        <v>769</v>
      </c>
      <c r="C1994" s="8" t="s">
        <v>27</v>
      </c>
      <c r="D1994" s="32" t="s">
        <v>94</v>
      </c>
      <c r="E1994" s="32" t="s">
        <v>94</v>
      </c>
      <c r="F1994" s="32" t="s">
        <v>94</v>
      </c>
      <c r="G1994" s="32" t="s">
        <v>94</v>
      </c>
      <c r="H1994" s="32" t="s">
        <v>93</v>
      </c>
    </row>
    <row r="1995">
      <c r="A1995" s="8">
        <v>7732.0</v>
      </c>
      <c r="B1995" s="8" t="s">
        <v>2738</v>
      </c>
      <c r="C1995" s="8" t="s">
        <v>27</v>
      </c>
      <c r="D1995" s="32" t="s">
        <v>93</v>
      </c>
      <c r="E1995" s="32" t="s">
        <v>93</v>
      </c>
      <c r="F1995" s="32" t="s">
        <v>93</v>
      </c>
      <c r="G1995" s="32" t="s">
        <v>93</v>
      </c>
      <c r="H1995" s="32" t="s">
        <v>93</v>
      </c>
    </row>
    <row r="1996">
      <c r="A1996" s="8">
        <v>7857.0</v>
      </c>
      <c r="B1996" s="8" t="s">
        <v>794</v>
      </c>
      <c r="C1996" s="8" t="s">
        <v>27</v>
      </c>
      <c r="D1996" s="32" t="s">
        <v>94</v>
      </c>
      <c r="E1996" s="32" t="s">
        <v>94</v>
      </c>
      <c r="F1996" s="32" t="s">
        <v>94</v>
      </c>
      <c r="G1996" s="32" t="s">
        <v>93</v>
      </c>
      <c r="H1996" s="32" t="s">
        <v>94</v>
      </c>
    </row>
    <row r="1997">
      <c r="A1997" s="8">
        <v>7858.0</v>
      </c>
      <c r="B1997" s="8" t="s">
        <v>1819</v>
      </c>
      <c r="C1997" s="8" t="s">
        <v>27</v>
      </c>
      <c r="D1997" s="32" t="s">
        <v>93</v>
      </c>
      <c r="E1997" s="32" t="s">
        <v>94</v>
      </c>
      <c r="F1997" s="32" t="s">
        <v>93</v>
      </c>
      <c r="G1997" s="32" t="s">
        <v>94</v>
      </c>
      <c r="H1997" s="32" t="s">
        <v>93</v>
      </c>
    </row>
    <row r="1998">
      <c r="A1998" s="8">
        <v>7904.0</v>
      </c>
      <c r="B1998" s="8" t="s">
        <v>1895</v>
      </c>
      <c r="C1998" s="8" t="s">
        <v>27</v>
      </c>
      <c r="D1998" s="32" t="s">
        <v>93</v>
      </c>
      <c r="E1998" s="32" t="s">
        <v>93</v>
      </c>
      <c r="F1998" s="32" t="s">
        <v>93</v>
      </c>
      <c r="G1998" s="32" t="s">
        <v>94</v>
      </c>
      <c r="H1998" s="32" t="s">
        <v>93</v>
      </c>
    </row>
    <row r="1999">
      <c r="A1999" s="8">
        <v>7975.0</v>
      </c>
      <c r="B1999" s="8" t="s">
        <v>2213</v>
      </c>
      <c r="C1999" s="8" t="s">
        <v>27</v>
      </c>
      <c r="D1999" s="32" t="s">
        <v>93</v>
      </c>
      <c r="E1999" s="32" t="s">
        <v>93</v>
      </c>
      <c r="F1999" s="32" t="s">
        <v>93</v>
      </c>
      <c r="G1999" s="32" t="s">
        <v>94</v>
      </c>
      <c r="H1999" s="32" t="s">
        <v>93</v>
      </c>
    </row>
    <row r="2000">
      <c r="A2000" s="8">
        <v>7976.0</v>
      </c>
      <c r="B2000" s="8" t="s">
        <v>2739</v>
      </c>
      <c r="C2000" s="8" t="s">
        <v>27</v>
      </c>
      <c r="D2000" s="32" t="s">
        <v>93</v>
      </c>
      <c r="E2000" s="32" t="s">
        <v>93</v>
      </c>
      <c r="F2000" s="32" t="s">
        <v>93</v>
      </c>
      <c r="G2000" s="32" t="s">
        <v>93</v>
      </c>
      <c r="H2000" s="32" t="s">
        <v>93</v>
      </c>
    </row>
    <row r="2001">
      <c r="A2001" s="8">
        <v>7991.0</v>
      </c>
      <c r="B2001" s="8" t="s">
        <v>830</v>
      </c>
      <c r="C2001" s="8" t="s">
        <v>27</v>
      </c>
      <c r="D2001" s="32" t="s">
        <v>94</v>
      </c>
      <c r="E2001" s="32" t="s">
        <v>94</v>
      </c>
      <c r="F2001" s="32" t="s">
        <v>94</v>
      </c>
      <c r="G2001" s="32" t="s">
        <v>93</v>
      </c>
      <c r="H2001" s="32" t="s">
        <v>94</v>
      </c>
    </row>
    <row r="2002">
      <c r="A2002" s="8">
        <v>7993.0</v>
      </c>
      <c r="B2002" s="8" t="s">
        <v>1340</v>
      </c>
      <c r="C2002" s="8" t="s">
        <v>27</v>
      </c>
      <c r="D2002" s="32" t="s">
        <v>94</v>
      </c>
      <c r="E2002" s="32" t="s">
        <v>94</v>
      </c>
      <c r="F2002" s="32" t="s">
        <v>94</v>
      </c>
      <c r="G2002" s="32" t="s">
        <v>94</v>
      </c>
      <c r="H2002" s="32" t="s">
        <v>94</v>
      </c>
    </row>
    <row r="2003">
      <c r="A2003" s="8">
        <v>7994.0</v>
      </c>
      <c r="B2003" s="8" t="s">
        <v>832</v>
      </c>
      <c r="C2003" s="8" t="s">
        <v>27</v>
      </c>
      <c r="D2003" s="32" t="s">
        <v>94</v>
      </c>
      <c r="E2003" s="32" t="s">
        <v>94</v>
      </c>
      <c r="F2003" s="32" t="s">
        <v>94</v>
      </c>
      <c r="G2003" s="32" t="s">
        <v>94</v>
      </c>
      <c r="H2003" s="32" t="s">
        <v>94</v>
      </c>
    </row>
    <row r="2004">
      <c r="A2004" s="8">
        <v>8004.0</v>
      </c>
      <c r="B2004" s="8" t="s">
        <v>1606</v>
      </c>
      <c r="C2004" s="8" t="s">
        <v>27</v>
      </c>
      <c r="D2004" s="32" t="s">
        <v>93</v>
      </c>
      <c r="E2004" s="32" t="s">
        <v>93</v>
      </c>
      <c r="F2004" s="32" t="s">
        <v>93</v>
      </c>
      <c r="G2004" s="32" t="s">
        <v>94</v>
      </c>
      <c r="H2004" s="32" t="s">
        <v>94</v>
      </c>
    </row>
    <row r="2005">
      <c r="A2005" s="8">
        <v>8048.0</v>
      </c>
      <c r="B2005" s="8" t="s">
        <v>2740</v>
      </c>
      <c r="C2005" s="8" t="s">
        <v>27</v>
      </c>
      <c r="D2005" s="32" t="s">
        <v>93</v>
      </c>
      <c r="E2005" s="32" t="s">
        <v>93</v>
      </c>
      <c r="F2005" s="32" t="s">
        <v>93</v>
      </c>
      <c r="G2005" s="32" t="s">
        <v>93</v>
      </c>
      <c r="H2005" s="32" t="s">
        <v>93</v>
      </c>
    </row>
    <row r="2006">
      <c r="A2006" s="8">
        <v>8059.0</v>
      </c>
      <c r="B2006" s="8" t="s">
        <v>2066</v>
      </c>
      <c r="C2006" s="8" t="s">
        <v>27</v>
      </c>
      <c r="D2006" s="32" t="s">
        <v>93</v>
      </c>
      <c r="E2006" s="32" t="s">
        <v>93</v>
      </c>
      <c r="F2006" s="32" t="s">
        <v>93</v>
      </c>
      <c r="G2006" s="32" t="s">
        <v>94</v>
      </c>
      <c r="H2006" s="32" t="s">
        <v>93</v>
      </c>
    </row>
    <row r="2007">
      <c r="A2007" s="8">
        <v>8061.0</v>
      </c>
      <c r="B2007" s="8" t="s">
        <v>851</v>
      </c>
      <c r="C2007" s="8" t="s">
        <v>27</v>
      </c>
      <c r="D2007" s="32" t="s">
        <v>94</v>
      </c>
      <c r="E2007" s="32" t="s">
        <v>94</v>
      </c>
      <c r="F2007" s="32" t="s">
        <v>94</v>
      </c>
      <c r="G2007" s="32" t="s">
        <v>94</v>
      </c>
      <c r="H2007" s="32" t="s">
        <v>94</v>
      </c>
    </row>
    <row r="2008">
      <c r="A2008" s="8">
        <v>8062.0</v>
      </c>
      <c r="B2008" s="8" t="s">
        <v>852</v>
      </c>
      <c r="C2008" s="8" t="s">
        <v>27</v>
      </c>
      <c r="D2008" s="32" t="s">
        <v>94</v>
      </c>
      <c r="E2008" s="32" t="s">
        <v>94</v>
      </c>
      <c r="F2008" s="32" t="s">
        <v>94</v>
      </c>
      <c r="G2008" s="32" t="s">
        <v>93</v>
      </c>
      <c r="H2008" s="32" t="s">
        <v>94</v>
      </c>
    </row>
    <row r="2009">
      <c r="A2009" s="8">
        <v>8063.0</v>
      </c>
      <c r="B2009" s="8" t="s">
        <v>854</v>
      </c>
      <c r="C2009" s="8" t="s">
        <v>27</v>
      </c>
      <c r="D2009" s="32" t="s">
        <v>94</v>
      </c>
      <c r="E2009" s="32" t="s">
        <v>94</v>
      </c>
      <c r="F2009" s="32" t="s">
        <v>94</v>
      </c>
      <c r="G2009" s="32" t="s">
        <v>94</v>
      </c>
      <c r="H2009" s="32" t="s">
        <v>94</v>
      </c>
    </row>
    <row r="2010">
      <c r="A2010" s="8">
        <v>8064.0</v>
      </c>
      <c r="B2010" s="8" t="s">
        <v>1362</v>
      </c>
      <c r="C2010" s="8" t="s">
        <v>27</v>
      </c>
      <c r="D2010" s="32" t="s">
        <v>94</v>
      </c>
      <c r="E2010" s="32" t="s">
        <v>94</v>
      </c>
      <c r="F2010" s="32" t="s">
        <v>94</v>
      </c>
      <c r="G2010" s="32" t="s">
        <v>94</v>
      </c>
      <c r="H2010" s="32" t="s">
        <v>94</v>
      </c>
    </row>
    <row r="2011">
      <c r="A2011" s="8">
        <v>8065.0</v>
      </c>
      <c r="B2011" s="8" t="s">
        <v>855</v>
      </c>
      <c r="C2011" s="8" t="s">
        <v>27</v>
      </c>
      <c r="D2011" s="32" t="s">
        <v>94</v>
      </c>
      <c r="E2011" s="32" t="s">
        <v>94</v>
      </c>
      <c r="F2011" s="32" t="s">
        <v>94</v>
      </c>
      <c r="G2011" s="32" t="s">
        <v>93</v>
      </c>
      <c r="H2011" s="32" t="s">
        <v>93</v>
      </c>
    </row>
    <row r="2012">
      <c r="A2012" s="8">
        <v>8066.0</v>
      </c>
      <c r="B2012" s="8" t="s">
        <v>1220</v>
      </c>
      <c r="C2012" s="8" t="s">
        <v>27</v>
      </c>
      <c r="D2012" s="32" t="s">
        <v>93</v>
      </c>
      <c r="E2012" s="32" t="s">
        <v>94</v>
      </c>
      <c r="F2012" s="32" t="s">
        <v>94</v>
      </c>
      <c r="G2012" s="32" t="s">
        <v>93</v>
      </c>
      <c r="H2012" s="32" t="s">
        <v>94</v>
      </c>
    </row>
    <row r="2013">
      <c r="A2013" s="8">
        <v>8067.0</v>
      </c>
      <c r="B2013" s="8" t="s">
        <v>2741</v>
      </c>
      <c r="C2013" s="8" t="s">
        <v>27</v>
      </c>
      <c r="D2013" s="32" t="s">
        <v>93</v>
      </c>
      <c r="E2013" s="32" t="s">
        <v>93</v>
      </c>
      <c r="F2013" s="32" t="s">
        <v>93</v>
      </c>
      <c r="G2013" s="32" t="s">
        <v>93</v>
      </c>
      <c r="H2013" s="32" t="s">
        <v>93</v>
      </c>
    </row>
    <row r="2014">
      <c r="A2014" s="8">
        <v>8068.0</v>
      </c>
      <c r="B2014" s="8" t="s">
        <v>1924</v>
      </c>
      <c r="C2014" s="8" t="s">
        <v>27</v>
      </c>
      <c r="D2014" s="32" t="s">
        <v>93</v>
      </c>
      <c r="E2014" s="32" t="s">
        <v>93</v>
      </c>
      <c r="F2014" s="32" t="s">
        <v>93</v>
      </c>
      <c r="G2014" s="32" t="s">
        <v>94</v>
      </c>
      <c r="H2014" s="32" t="s">
        <v>93</v>
      </c>
    </row>
    <row r="2015">
      <c r="A2015" s="8">
        <v>8069.0</v>
      </c>
      <c r="B2015" s="8" t="s">
        <v>857</v>
      </c>
      <c r="C2015" s="8" t="s">
        <v>27</v>
      </c>
      <c r="D2015" s="32" t="s">
        <v>94</v>
      </c>
      <c r="E2015" s="32" t="s">
        <v>94</v>
      </c>
      <c r="F2015" s="32" t="s">
        <v>94</v>
      </c>
      <c r="G2015" s="32" t="s">
        <v>93</v>
      </c>
      <c r="H2015" s="32" t="s">
        <v>94</v>
      </c>
    </row>
    <row r="2016">
      <c r="A2016" s="8">
        <v>8070.0</v>
      </c>
      <c r="B2016" s="8" t="s">
        <v>2063</v>
      </c>
      <c r="C2016" s="8" t="s">
        <v>27</v>
      </c>
      <c r="D2016" s="32" t="s">
        <v>93</v>
      </c>
      <c r="E2016" s="32" t="s">
        <v>93</v>
      </c>
      <c r="F2016" s="32" t="s">
        <v>93</v>
      </c>
      <c r="G2016" s="32" t="s">
        <v>94</v>
      </c>
      <c r="H2016" s="32" t="s">
        <v>94</v>
      </c>
    </row>
    <row r="2017">
      <c r="A2017" s="8">
        <v>8074.0</v>
      </c>
      <c r="B2017" s="8" t="s">
        <v>860</v>
      </c>
      <c r="C2017" s="8" t="s">
        <v>27</v>
      </c>
      <c r="D2017" s="32" t="s">
        <v>94</v>
      </c>
      <c r="E2017" s="32" t="s">
        <v>94</v>
      </c>
      <c r="F2017" s="32" t="s">
        <v>94</v>
      </c>
      <c r="G2017" s="32" t="s">
        <v>93</v>
      </c>
      <c r="H2017" s="32" t="s">
        <v>93</v>
      </c>
    </row>
    <row r="2018">
      <c r="A2018" s="8">
        <v>8075.0</v>
      </c>
      <c r="B2018" s="8" t="s">
        <v>2742</v>
      </c>
      <c r="C2018" s="8" t="s">
        <v>27</v>
      </c>
      <c r="D2018" s="32" t="s">
        <v>93</v>
      </c>
      <c r="E2018" s="32" t="s">
        <v>93</v>
      </c>
      <c r="F2018" s="32" t="s">
        <v>93</v>
      </c>
      <c r="G2018" s="32" t="s">
        <v>93</v>
      </c>
      <c r="H2018" s="32" t="s">
        <v>93</v>
      </c>
    </row>
    <row r="2019">
      <c r="A2019" s="8">
        <v>8109.0</v>
      </c>
      <c r="B2019" s="8" t="s">
        <v>869</v>
      </c>
      <c r="C2019" s="8" t="s">
        <v>27</v>
      </c>
      <c r="D2019" s="32" t="s">
        <v>94</v>
      </c>
      <c r="E2019" s="32" t="s">
        <v>94</v>
      </c>
      <c r="F2019" s="32" t="s">
        <v>94</v>
      </c>
      <c r="G2019" s="32" t="s">
        <v>93</v>
      </c>
      <c r="H2019" s="32" t="s">
        <v>94</v>
      </c>
    </row>
    <row r="2020">
      <c r="A2020" s="8">
        <v>8110.0</v>
      </c>
      <c r="B2020" s="8" t="s">
        <v>871</v>
      </c>
      <c r="C2020" s="8" t="s">
        <v>27</v>
      </c>
      <c r="D2020" s="32" t="s">
        <v>93</v>
      </c>
      <c r="E2020" s="32" t="s">
        <v>94</v>
      </c>
      <c r="F2020" s="32" t="s">
        <v>94</v>
      </c>
      <c r="G2020" s="32" t="s">
        <v>93</v>
      </c>
      <c r="H2020" s="32" t="s">
        <v>94</v>
      </c>
    </row>
    <row r="2021">
      <c r="A2021" s="8">
        <v>8125.0</v>
      </c>
      <c r="B2021" s="8" t="s">
        <v>2303</v>
      </c>
      <c r="C2021" s="8" t="s">
        <v>27</v>
      </c>
      <c r="D2021" s="32" t="s">
        <v>93</v>
      </c>
      <c r="E2021" s="32" t="s">
        <v>93</v>
      </c>
      <c r="F2021" s="32" t="s">
        <v>93</v>
      </c>
      <c r="G2021" s="32" t="s">
        <v>94</v>
      </c>
      <c r="H2021" s="32" t="s">
        <v>94</v>
      </c>
    </row>
    <row r="2022">
      <c r="A2022" s="8">
        <v>8143.0</v>
      </c>
      <c r="B2022" s="8" t="s">
        <v>2743</v>
      </c>
      <c r="C2022" s="8" t="s">
        <v>27</v>
      </c>
      <c r="D2022" s="32" t="s">
        <v>93</v>
      </c>
      <c r="E2022" s="32" t="s">
        <v>93</v>
      </c>
      <c r="F2022" s="32" t="s">
        <v>93</v>
      </c>
      <c r="G2022" s="32" t="s">
        <v>93</v>
      </c>
      <c r="H2022" s="32" t="s">
        <v>93</v>
      </c>
    </row>
    <row r="2023">
      <c r="A2023" s="8">
        <v>8145.0</v>
      </c>
      <c r="B2023" s="8" t="s">
        <v>1239</v>
      </c>
      <c r="C2023" s="8" t="s">
        <v>27</v>
      </c>
      <c r="D2023" s="32" t="s">
        <v>93</v>
      </c>
      <c r="E2023" s="32" t="s">
        <v>94</v>
      </c>
      <c r="F2023" s="32" t="s">
        <v>94</v>
      </c>
      <c r="G2023" s="32" t="s">
        <v>94</v>
      </c>
      <c r="H2023" s="32" t="s">
        <v>93</v>
      </c>
    </row>
    <row r="2024">
      <c r="A2024" s="8">
        <v>8166.0</v>
      </c>
      <c r="B2024" s="8" t="s">
        <v>886</v>
      </c>
      <c r="C2024" s="8" t="s">
        <v>27</v>
      </c>
      <c r="D2024" s="32" t="s">
        <v>93</v>
      </c>
      <c r="E2024" s="32" t="s">
        <v>93</v>
      </c>
      <c r="F2024" s="32" t="s">
        <v>94</v>
      </c>
      <c r="G2024" s="32" t="s">
        <v>93</v>
      </c>
      <c r="H2024" s="32" t="s">
        <v>94</v>
      </c>
    </row>
    <row r="2025">
      <c r="A2025" s="8">
        <v>8167.0</v>
      </c>
      <c r="B2025" s="8" t="s">
        <v>2744</v>
      </c>
      <c r="C2025" s="8" t="s">
        <v>27</v>
      </c>
      <c r="D2025" s="32" t="s">
        <v>93</v>
      </c>
      <c r="E2025" s="32" t="s">
        <v>93</v>
      </c>
      <c r="F2025" s="32" t="s">
        <v>93</v>
      </c>
      <c r="G2025" s="32" t="s">
        <v>93</v>
      </c>
      <c r="H2025" s="32" t="s">
        <v>93</v>
      </c>
    </row>
    <row r="2026">
      <c r="A2026" s="8">
        <v>8168.0</v>
      </c>
      <c r="B2026" s="8" t="s">
        <v>887</v>
      </c>
      <c r="C2026" s="8" t="s">
        <v>27</v>
      </c>
      <c r="D2026" s="32" t="s">
        <v>94</v>
      </c>
      <c r="E2026" s="32" t="s">
        <v>94</v>
      </c>
      <c r="F2026" s="32" t="s">
        <v>94</v>
      </c>
      <c r="G2026" s="32" t="s">
        <v>94</v>
      </c>
      <c r="H2026" s="32" t="s">
        <v>94</v>
      </c>
    </row>
    <row r="2027">
      <c r="A2027" s="8">
        <v>20.0</v>
      </c>
      <c r="B2027" s="8" t="s">
        <v>2571</v>
      </c>
      <c r="C2027" s="8" t="s">
        <v>26</v>
      </c>
      <c r="D2027" s="32" t="s">
        <v>93</v>
      </c>
      <c r="E2027" s="32" t="s">
        <v>93</v>
      </c>
      <c r="F2027" s="32" t="s">
        <v>93</v>
      </c>
      <c r="G2027" s="32" t="s">
        <v>93</v>
      </c>
      <c r="H2027" s="32" t="s">
        <v>94</v>
      </c>
    </row>
    <row r="2028">
      <c r="A2028" s="8">
        <v>50.0</v>
      </c>
      <c r="B2028" s="8" t="s">
        <v>2745</v>
      </c>
      <c r="C2028" s="8" t="s">
        <v>26</v>
      </c>
      <c r="D2028" s="32" t="s">
        <v>93</v>
      </c>
      <c r="E2028" s="32" t="s">
        <v>94</v>
      </c>
      <c r="F2028" s="32" t="s">
        <v>94</v>
      </c>
      <c r="G2028" s="32" t="s">
        <v>93</v>
      </c>
      <c r="H2028" s="32" t="s">
        <v>93</v>
      </c>
    </row>
    <row r="2029">
      <c r="A2029" s="8">
        <v>694.0</v>
      </c>
      <c r="B2029" s="8" t="s">
        <v>2631</v>
      </c>
      <c r="C2029" s="8" t="s">
        <v>26</v>
      </c>
      <c r="D2029" s="32" t="s">
        <v>93</v>
      </c>
      <c r="E2029" s="32" t="s">
        <v>94</v>
      </c>
      <c r="F2029" s="32" t="s">
        <v>93</v>
      </c>
      <c r="G2029" s="32" t="s">
        <v>93</v>
      </c>
      <c r="H2029" s="32" t="s">
        <v>94</v>
      </c>
    </row>
    <row r="2030">
      <c r="A2030" s="8">
        <v>1098.0</v>
      </c>
      <c r="B2030" s="8" t="s">
        <v>2643</v>
      </c>
      <c r="C2030" s="8" t="s">
        <v>26</v>
      </c>
      <c r="D2030" s="32" t="s">
        <v>93</v>
      </c>
      <c r="E2030" s="32" t="s">
        <v>94</v>
      </c>
      <c r="F2030" s="32" t="s">
        <v>93</v>
      </c>
      <c r="G2030" s="32" t="s">
        <v>93</v>
      </c>
      <c r="H2030" s="32" t="s">
        <v>94</v>
      </c>
    </row>
    <row r="2031">
      <c r="A2031" s="8">
        <v>1749.0</v>
      </c>
      <c r="B2031" s="8" t="s">
        <v>1964</v>
      </c>
      <c r="C2031" s="8" t="s">
        <v>26</v>
      </c>
      <c r="D2031" s="32" t="s">
        <v>93</v>
      </c>
      <c r="E2031" s="32" t="s">
        <v>94</v>
      </c>
      <c r="F2031" s="32" t="s">
        <v>93</v>
      </c>
      <c r="G2031" s="32" t="s">
        <v>94</v>
      </c>
      <c r="H2031" s="32" t="s">
        <v>94</v>
      </c>
    </row>
    <row r="2032">
      <c r="A2032" s="8">
        <v>1761.0</v>
      </c>
      <c r="B2032" s="8" t="s">
        <v>1169</v>
      </c>
      <c r="C2032" s="8" t="s">
        <v>26</v>
      </c>
      <c r="D2032" s="32" t="s">
        <v>94</v>
      </c>
      <c r="E2032" s="32" t="s">
        <v>94</v>
      </c>
      <c r="F2032" s="32" t="s">
        <v>94</v>
      </c>
      <c r="G2032" s="32" t="s">
        <v>94</v>
      </c>
      <c r="H2032" s="32" t="s">
        <v>94</v>
      </c>
    </row>
    <row r="2033">
      <c r="A2033" s="8">
        <v>1762.0</v>
      </c>
      <c r="B2033" s="8" t="s">
        <v>1548</v>
      </c>
      <c r="C2033" s="8" t="s">
        <v>26</v>
      </c>
      <c r="D2033" s="32" t="s">
        <v>93</v>
      </c>
      <c r="E2033" s="32" t="s">
        <v>93</v>
      </c>
      <c r="F2033" s="32" t="s">
        <v>93</v>
      </c>
      <c r="G2033" s="32" t="s">
        <v>94</v>
      </c>
      <c r="H2033" s="32" t="s">
        <v>93</v>
      </c>
    </row>
    <row r="2034">
      <c r="A2034" s="8">
        <v>1767.0</v>
      </c>
      <c r="B2034" s="8" t="s">
        <v>2746</v>
      </c>
      <c r="C2034" s="8" t="s">
        <v>26</v>
      </c>
      <c r="D2034" s="32" t="s">
        <v>93</v>
      </c>
      <c r="E2034" s="32" t="s">
        <v>93</v>
      </c>
      <c r="F2034" s="32" t="s">
        <v>93</v>
      </c>
      <c r="G2034" s="32" t="s">
        <v>93</v>
      </c>
      <c r="H2034" s="32" t="s">
        <v>93</v>
      </c>
    </row>
    <row r="2035">
      <c r="A2035" s="8">
        <v>1776.0</v>
      </c>
      <c r="B2035" s="8" t="s">
        <v>1794</v>
      </c>
      <c r="C2035" s="8" t="s">
        <v>26</v>
      </c>
      <c r="D2035" s="32" t="s">
        <v>93</v>
      </c>
      <c r="E2035" s="32" t="s">
        <v>93</v>
      </c>
      <c r="F2035" s="32" t="s">
        <v>93</v>
      </c>
      <c r="G2035" s="32" t="s">
        <v>94</v>
      </c>
      <c r="H2035" s="32" t="s">
        <v>94</v>
      </c>
    </row>
    <row r="2036">
      <c r="A2036" s="8">
        <v>1779.0</v>
      </c>
      <c r="B2036" s="8" t="s">
        <v>2434</v>
      </c>
      <c r="C2036" s="8" t="s">
        <v>26</v>
      </c>
      <c r="D2036" s="32" t="s">
        <v>93</v>
      </c>
      <c r="E2036" s="32" t="s">
        <v>93</v>
      </c>
      <c r="F2036" s="32" t="s">
        <v>93</v>
      </c>
      <c r="G2036" s="32" t="s">
        <v>93</v>
      </c>
      <c r="H2036" s="32" t="s">
        <v>94</v>
      </c>
    </row>
    <row r="2037">
      <c r="A2037" s="8">
        <v>1795.0</v>
      </c>
      <c r="B2037" s="8" t="s">
        <v>2582</v>
      </c>
      <c r="C2037" s="8" t="s">
        <v>26</v>
      </c>
      <c r="D2037" s="32" t="s">
        <v>93</v>
      </c>
      <c r="E2037" s="32" t="s">
        <v>93</v>
      </c>
      <c r="F2037" s="32" t="s">
        <v>93</v>
      </c>
      <c r="G2037" s="32" t="s">
        <v>93</v>
      </c>
      <c r="H2037" s="32" t="s">
        <v>94</v>
      </c>
    </row>
    <row r="2038">
      <c r="A2038" s="8">
        <v>1799.0</v>
      </c>
      <c r="B2038" s="8" t="s">
        <v>2640</v>
      </c>
      <c r="C2038" s="8" t="s">
        <v>26</v>
      </c>
      <c r="D2038" s="32" t="s">
        <v>93</v>
      </c>
      <c r="E2038" s="32" t="s">
        <v>94</v>
      </c>
      <c r="F2038" s="32" t="s">
        <v>93</v>
      </c>
      <c r="G2038" s="32" t="s">
        <v>93</v>
      </c>
      <c r="H2038" s="32" t="s">
        <v>94</v>
      </c>
    </row>
    <row r="2039">
      <c r="A2039" s="8">
        <v>1826.0</v>
      </c>
      <c r="B2039" s="8" t="s">
        <v>2243</v>
      </c>
      <c r="C2039" s="8" t="s">
        <v>26</v>
      </c>
      <c r="D2039" s="32" t="s">
        <v>93</v>
      </c>
      <c r="E2039" s="32" t="s">
        <v>94</v>
      </c>
      <c r="F2039" s="32" t="s">
        <v>93</v>
      </c>
      <c r="G2039" s="32" t="s">
        <v>94</v>
      </c>
      <c r="H2039" s="32" t="s">
        <v>94</v>
      </c>
    </row>
    <row r="2040">
      <c r="A2040" s="8">
        <v>1900.0</v>
      </c>
      <c r="B2040" s="8" t="s">
        <v>2747</v>
      </c>
      <c r="C2040" s="8" t="s">
        <v>26</v>
      </c>
      <c r="D2040" s="32" t="s">
        <v>93</v>
      </c>
      <c r="E2040" s="32" t="s">
        <v>93</v>
      </c>
      <c r="F2040" s="32" t="s">
        <v>93</v>
      </c>
      <c r="G2040" s="32" t="s">
        <v>93</v>
      </c>
      <c r="H2040" s="32" t="s">
        <v>93</v>
      </c>
    </row>
    <row r="2041">
      <c r="A2041" s="8">
        <v>1903.0</v>
      </c>
      <c r="B2041" s="8" t="s">
        <v>2438</v>
      </c>
      <c r="C2041" s="8" t="s">
        <v>26</v>
      </c>
      <c r="D2041" s="32" t="s">
        <v>93</v>
      </c>
      <c r="E2041" s="32" t="s">
        <v>93</v>
      </c>
      <c r="F2041" s="32" t="s">
        <v>93</v>
      </c>
      <c r="G2041" s="32" t="s">
        <v>93</v>
      </c>
      <c r="H2041" s="32" t="s">
        <v>94</v>
      </c>
    </row>
    <row r="2042">
      <c r="A2042" s="8">
        <v>1931.0</v>
      </c>
      <c r="B2042" s="8" t="s">
        <v>2533</v>
      </c>
      <c r="C2042" s="8" t="s">
        <v>26</v>
      </c>
      <c r="D2042" s="32" t="s">
        <v>93</v>
      </c>
      <c r="E2042" s="32" t="s">
        <v>94</v>
      </c>
      <c r="F2042" s="32" t="s">
        <v>93</v>
      </c>
      <c r="G2042" s="32" t="s">
        <v>93</v>
      </c>
      <c r="H2042" s="32" t="s">
        <v>94</v>
      </c>
    </row>
    <row r="2043">
      <c r="A2043" s="8">
        <v>1933.0</v>
      </c>
      <c r="B2043" s="8" t="s">
        <v>2748</v>
      </c>
      <c r="C2043" s="8" t="s">
        <v>26</v>
      </c>
      <c r="D2043" s="32" t="s">
        <v>93</v>
      </c>
      <c r="E2043" s="32" t="s">
        <v>93</v>
      </c>
      <c r="F2043" s="32" t="s">
        <v>93</v>
      </c>
      <c r="G2043" s="32" t="s">
        <v>93</v>
      </c>
      <c r="H2043" s="32" t="s">
        <v>93</v>
      </c>
    </row>
    <row r="2044">
      <c r="A2044" s="8">
        <v>1934.0</v>
      </c>
      <c r="B2044" s="8" t="s">
        <v>2749</v>
      </c>
      <c r="C2044" s="8" t="s">
        <v>26</v>
      </c>
      <c r="D2044" s="32" t="s">
        <v>93</v>
      </c>
      <c r="E2044" s="32" t="s">
        <v>93</v>
      </c>
      <c r="F2044" s="32" t="s">
        <v>93</v>
      </c>
      <c r="G2044" s="32" t="s">
        <v>93</v>
      </c>
      <c r="H2044" s="32" t="s">
        <v>93</v>
      </c>
    </row>
    <row r="2045">
      <c r="A2045" s="8">
        <v>1959.0</v>
      </c>
      <c r="B2045" s="8" t="s">
        <v>1836</v>
      </c>
      <c r="C2045" s="8" t="s">
        <v>26</v>
      </c>
      <c r="D2045" s="32" t="s">
        <v>93</v>
      </c>
      <c r="E2045" s="32" t="s">
        <v>93</v>
      </c>
      <c r="F2045" s="32" t="s">
        <v>93</v>
      </c>
      <c r="G2045" s="32" t="s">
        <v>94</v>
      </c>
      <c r="H2045" s="32" t="s">
        <v>93</v>
      </c>
    </row>
    <row r="2046">
      <c r="A2046" s="8">
        <v>2175.0</v>
      </c>
      <c r="B2046" s="8" t="s">
        <v>2216</v>
      </c>
      <c r="C2046" s="8" t="s">
        <v>26</v>
      </c>
      <c r="D2046" s="32" t="s">
        <v>93</v>
      </c>
      <c r="E2046" s="32" t="s">
        <v>93</v>
      </c>
      <c r="F2046" s="32" t="s">
        <v>93</v>
      </c>
      <c r="G2046" s="32" t="s">
        <v>94</v>
      </c>
      <c r="H2046" s="32" t="s">
        <v>94</v>
      </c>
    </row>
    <row r="2047">
      <c r="A2047" s="8">
        <v>2181.0</v>
      </c>
      <c r="B2047" s="8" t="s">
        <v>1658</v>
      </c>
      <c r="C2047" s="8" t="s">
        <v>26</v>
      </c>
      <c r="D2047" s="32" t="s">
        <v>93</v>
      </c>
      <c r="E2047" s="32" t="s">
        <v>94</v>
      </c>
      <c r="F2047" s="32" t="s">
        <v>93</v>
      </c>
      <c r="G2047" s="32" t="s">
        <v>94</v>
      </c>
      <c r="H2047" s="32" t="s">
        <v>94</v>
      </c>
    </row>
    <row r="2048">
      <c r="A2048" s="8">
        <v>2190.0</v>
      </c>
      <c r="B2048" s="8" t="s">
        <v>2548</v>
      </c>
      <c r="C2048" s="8" t="s">
        <v>26</v>
      </c>
      <c r="D2048" s="32" t="s">
        <v>94</v>
      </c>
      <c r="E2048" s="32" t="s">
        <v>94</v>
      </c>
      <c r="F2048" s="32" t="s">
        <v>93</v>
      </c>
      <c r="G2048" s="32" t="s">
        <v>93</v>
      </c>
      <c r="H2048" s="32" t="s">
        <v>94</v>
      </c>
    </row>
    <row r="2049">
      <c r="A2049" s="8">
        <v>2192.0</v>
      </c>
      <c r="B2049" s="8" t="s">
        <v>1578</v>
      </c>
      <c r="C2049" s="8" t="s">
        <v>26</v>
      </c>
      <c r="D2049" s="32" t="s">
        <v>93</v>
      </c>
      <c r="E2049" s="32" t="s">
        <v>94</v>
      </c>
      <c r="F2049" s="32" t="s">
        <v>93</v>
      </c>
      <c r="G2049" s="32" t="s">
        <v>94</v>
      </c>
      <c r="H2049" s="32" t="s">
        <v>93</v>
      </c>
    </row>
    <row r="2050">
      <c r="A2050" s="8">
        <v>2206.0</v>
      </c>
      <c r="B2050" s="8" t="s">
        <v>934</v>
      </c>
      <c r="C2050" s="8" t="s">
        <v>26</v>
      </c>
      <c r="D2050" s="32" t="s">
        <v>94</v>
      </c>
      <c r="E2050" s="32" t="s">
        <v>94</v>
      </c>
      <c r="F2050" s="32" t="s">
        <v>94</v>
      </c>
      <c r="G2050" s="32" t="s">
        <v>93</v>
      </c>
      <c r="H2050" s="32" t="s">
        <v>93</v>
      </c>
    </row>
    <row r="2051">
      <c r="A2051" s="8">
        <v>2210.0</v>
      </c>
      <c r="B2051" s="8" t="s">
        <v>2750</v>
      </c>
      <c r="C2051" s="8" t="s">
        <v>26</v>
      </c>
      <c r="D2051" s="32" t="s">
        <v>93</v>
      </c>
      <c r="E2051" s="32" t="s">
        <v>93</v>
      </c>
      <c r="F2051" s="32" t="s">
        <v>93</v>
      </c>
      <c r="G2051" s="32" t="s">
        <v>93</v>
      </c>
      <c r="H2051" s="32" t="s">
        <v>93</v>
      </c>
    </row>
    <row r="2052">
      <c r="A2052" s="8">
        <v>2214.0</v>
      </c>
      <c r="B2052" s="8" t="s">
        <v>2751</v>
      </c>
      <c r="C2052" s="8" t="s">
        <v>26</v>
      </c>
      <c r="D2052" s="32" t="s">
        <v>93</v>
      </c>
      <c r="E2052" s="32" t="s">
        <v>93</v>
      </c>
      <c r="F2052" s="32" t="s">
        <v>93</v>
      </c>
      <c r="G2052" s="32" t="s">
        <v>93</v>
      </c>
      <c r="H2052" s="32" t="s">
        <v>93</v>
      </c>
    </row>
    <row r="2053">
      <c r="A2053" s="8">
        <v>2224.0</v>
      </c>
      <c r="B2053" s="8" t="s">
        <v>1965</v>
      </c>
      <c r="C2053" s="8" t="s">
        <v>26</v>
      </c>
      <c r="D2053" s="32" t="s">
        <v>93</v>
      </c>
      <c r="E2053" s="32" t="s">
        <v>93</v>
      </c>
      <c r="F2053" s="32" t="s">
        <v>93</v>
      </c>
      <c r="G2053" s="32" t="s">
        <v>94</v>
      </c>
      <c r="H2053" s="32" t="s">
        <v>94</v>
      </c>
    </row>
    <row r="2054">
      <c r="A2054" s="8">
        <v>2229.0</v>
      </c>
      <c r="B2054" s="8" t="s">
        <v>1611</v>
      </c>
      <c r="C2054" s="8" t="s">
        <v>26</v>
      </c>
      <c r="D2054" s="32" t="s">
        <v>93</v>
      </c>
      <c r="E2054" s="32" t="s">
        <v>94</v>
      </c>
      <c r="F2054" s="32" t="s">
        <v>93</v>
      </c>
      <c r="G2054" s="32" t="s">
        <v>94</v>
      </c>
      <c r="H2054" s="32" t="s">
        <v>94</v>
      </c>
    </row>
    <row r="2055">
      <c r="A2055" s="8">
        <v>2230.0</v>
      </c>
      <c r="B2055" s="8" t="s">
        <v>2686</v>
      </c>
      <c r="C2055" s="8" t="s">
        <v>26</v>
      </c>
      <c r="D2055" s="32" t="s">
        <v>93</v>
      </c>
      <c r="E2055" s="32" t="s">
        <v>93</v>
      </c>
      <c r="F2055" s="32" t="s">
        <v>93</v>
      </c>
      <c r="G2055" s="32" t="s">
        <v>93</v>
      </c>
      <c r="H2055" s="32" t="s">
        <v>94</v>
      </c>
    </row>
    <row r="2056">
      <c r="A2056" s="8">
        <v>2231.0</v>
      </c>
      <c r="B2056" s="8" t="s">
        <v>2202</v>
      </c>
      <c r="C2056" s="8" t="s">
        <v>26</v>
      </c>
      <c r="D2056" s="32" t="s">
        <v>93</v>
      </c>
      <c r="E2056" s="32" t="s">
        <v>93</v>
      </c>
      <c r="F2056" s="32" t="s">
        <v>93</v>
      </c>
      <c r="G2056" s="32" t="s">
        <v>94</v>
      </c>
      <c r="H2056" s="32" t="s">
        <v>93</v>
      </c>
    </row>
    <row r="2057">
      <c r="A2057" s="8">
        <v>2247.0</v>
      </c>
      <c r="B2057" s="8" t="s">
        <v>270</v>
      </c>
      <c r="C2057" s="8" t="s">
        <v>26</v>
      </c>
      <c r="D2057" s="32" t="s">
        <v>93</v>
      </c>
      <c r="E2057" s="32" t="s">
        <v>94</v>
      </c>
      <c r="F2057" s="32" t="s">
        <v>94</v>
      </c>
      <c r="G2057" s="32" t="s">
        <v>93</v>
      </c>
      <c r="H2057" s="32" t="s">
        <v>94</v>
      </c>
    </row>
    <row r="2058">
      <c r="A2058" s="8">
        <v>2267.0</v>
      </c>
      <c r="B2058" s="8" t="s">
        <v>935</v>
      </c>
      <c r="C2058" s="8" t="s">
        <v>26</v>
      </c>
      <c r="D2058" s="32" t="s">
        <v>93</v>
      </c>
      <c r="E2058" s="32" t="s">
        <v>93</v>
      </c>
      <c r="F2058" s="32" t="s">
        <v>94</v>
      </c>
      <c r="G2058" s="32" t="s">
        <v>93</v>
      </c>
      <c r="H2058" s="32" t="s">
        <v>94</v>
      </c>
    </row>
    <row r="2059">
      <c r="A2059" s="8">
        <v>2286.0</v>
      </c>
      <c r="B2059" s="8" t="s">
        <v>1541</v>
      </c>
      <c r="C2059" s="8" t="s">
        <v>26</v>
      </c>
      <c r="D2059" s="32" t="s">
        <v>93</v>
      </c>
      <c r="E2059" s="32" t="s">
        <v>93</v>
      </c>
      <c r="F2059" s="32" t="s">
        <v>93</v>
      </c>
      <c r="G2059" s="32" t="s">
        <v>94</v>
      </c>
      <c r="H2059" s="32" t="s">
        <v>94</v>
      </c>
    </row>
    <row r="2060">
      <c r="A2060" s="8">
        <v>2288.0</v>
      </c>
      <c r="B2060" s="8" t="s">
        <v>276</v>
      </c>
      <c r="C2060" s="8" t="s">
        <v>26</v>
      </c>
      <c r="D2060" s="32" t="s">
        <v>93</v>
      </c>
      <c r="E2060" s="32" t="s">
        <v>93</v>
      </c>
      <c r="F2060" s="32" t="s">
        <v>94</v>
      </c>
      <c r="G2060" s="32" t="s">
        <v>93</v>
      </c>
      <c r="H2060" s="32" t="s">
        <v>93</v>
      </c>
    </row>
    <row r="2061">
      <c r="A2061" s="8">
        <v>2303.0</v>
      </c>
      <c r="B2061" s="8" t="s">
        <v>2295</v>
      </c>
      <c r="C2061" s="8" t="s">
        <v>26</v>
      </c>
      <c r="D2061" s="32" t="s">
        <v>93</v>
      </c>
      <c r="E2061" s="32" t="s">
        <v>93</v>
      </c>
      <c r="F2061" s="32" t="s">
        <v>93</v>
      </c>
      <c r="G2061" s="32" t="s">
        <v>94</v>
      </c>
      <c r="H2061" s="32" t="s">
        <v>93</v>
      </c>
    </row>
    <row r="2062">
      <c r="A2062" s="8">
        <v>2306.0</v>
      </c>
      <c r="B2062" s="8" t="s">
        <v>277</v>
      </c>
      <c r="C2062" s="8" t="s">
        <v>26</v>
      </c>
      <c r="D2062" s="32" t="s">
        <v>93</v>
      </c>
      <c r="E2062" s="32" t="s">
        <v>94</v>
      </c>
      <c r="F2062" s="32" t="s">
        <v>94</v>
      </c>
      <c r="G2062" s="32" t="s">
        <v>94</v>
      </c>
      <c r="H2062" s="32" t="s">
        <v>94</v>
      </c>
    </row>
    <row r="2063">
      <c r="A2063" s="8">
        <v>2307.0</v>
      </c>
      <c r="B2063" s="8" t="s">
        <v>2335</v>
      </c>
      <c r="C2063" s="8" t="s">
        <v>26</v>
      </c>
      <c r="D2063" s="32" t="s">
        <v>93</v>
      </c>
      <c r="E2063" s="32" t="s">
        <v>94</v>
      </c>
      <c r="F2063" s="32" t="s">
        <v>93</v>
      </c>
      <c r="G2063" s="32" t="s">
        <v>94</v>
      </c>
      <c r="H2063" s="32" t="s">
        <v>94</v>
      </c>
    </row>
    <row r="2064">
      <c r="A2064" s="8">
        <v>2316.0</v>
      </c>
      <c r="B2064" s="8" t="s">
        <v>2156</v>
      </c>
      <c r="C2064" s="8" t="s">
        <v>26</v>
      </c>
      <c r="D2064" s="32" t="s">
        <v>94</v>
      </c>
      <c r="E2064" s="32" t="s">
        <v>93</v>
      </c>
      <c r="F2064" s="32" t="s">
        <v>93</v>
      </c>
      <c r="G2064" s="32" t="s">
        <v>94</v>
      </c>
      <c r="H2064" s="32" t="s">
        <v>94</v>
      </c>
    </row>
    <row r="2065">
      <c r="A2065" s="8">
        <v>2317.0</v>
      </c>
      <c r="B2065" s="8" t="s">
        <v>2752</v>
      </c>
      <c r="C2065" s="8" t="s">
        <v>26</v>
      </c>
      <c r="D2065" s="32" t="s">
        <v>93</v>
      </c>
      <c r="E2065" s="32" t="s">
        <v>93</v>
      </c>
      <c r="F2065" s="32" t="s">
        <v>93</v>
      </c>
      <c r="G2065" s="32" t="s">
        <v>93</v>
      </c>
      <c r="H2065" s="32" t="s">
        <v>93</v>
      </c>
    </row>
    <row r="2066">
      <c r="A2066" s="8">
        <v>2337.0</v>
      </c>
      <c r="B2066" s="8" t="s">
        <v>1727</v>
      </c>
      <c r="C2066" s="8" t="s">
        <v>26</v>
      </c>
      <c r="D2066" s="32" t="s">
        <v>93</v>
      </c>
      <c r="E2066" s="32" t="s">
        <v>94</v>
      </c>
      <c r="F2066" s="32" t="s">
        <v>93</v>
      </c>
      <c r="G2066" s="32" t="s">
        <v>94</v>
      </c>
      <c r="H2066" s="32" t="s">
        <v>94</v>
      </c>
    </row>
    <row r="2067">
      <c r="A2067" s="8">
        <v>2344.0</v>
      </c>
      <c r="B2067" s="8" t="s">
        <v>936</v>
      </c>
      <c r="C2067" s="8" t="s">
        <v>26</v>
      </c>
      <c r="D2067" s="32" t="s">
        <v>94</v>
      </c>
      <c r="E2067" s="32" t="s">
        <v>94</v>
      </c>
      <c r="F2067" s="32" t="s">
        <v>94</v>
      </c>
      <c r="G2067" s="32" t="s">
        <v>94</v>
      </c>
      <c r="H2067" s="32" t="s">
        <v>94</v>
      </c>
    </row>
    <row r="2068">
      <c r="A2068" s="8">
        <v>2356.0</v>
      </c>
      <c r="B2068" s="8" t="s">
        <v>2359</v>
      </c>
      <c r="C2068" s="8" t="s">
        <v>26</v>
      </c>
      <c r="D2068" s="32" t="s">
        <v>94</v>
      </c>
      <c r="E2068" s="32" t="s">
        <v>93</v>
      </c>
      <c r="F2068" s="32" t="s">
        <v>93</v>
      </c>
      <c r="G2068" s="32" t="s">
        <v>93</v>
      </c>
      <c r="H2068" s="32" t="s">
        <v>93</v>
      </c>
    </row>
    <row r="2069">
      <c r="A2069" s="8">
        <v>2365.0</v>
      </c>
      <c r="B2069" s="8" t="s">
        <v>2305</v>
      </c>
      <c r="C2069" s="8" t="s">
        <v>26</v>
      </c>
      <c r="D2069" s="32" t="s">
        <v>93</v>
      </c>
      <c r="E2069" s="32" t="s">
        <v>93</v>
      </c>
      <c r="F2069" s="32" t="s">
        <v>93</v>
      </c>
      <c r="G2069" s="32" t="s">
        <v>94</v>
      </c>
      <c r="H2069" s="32" t="s">
        <v>94</v>
      </c>
    </row>
    <row r="2070">
      <c r="A2070" s="8">
        <v>2409.0</v>
      </c>
      <c r="B2070" s="8" t="s">
        <v>2098</v>
      </c>
      <c r="C2070" s="8" t="s">
        <v>26</v>
      </c>
      <c r="D2070" s="32" t="s">
        <v>93</v>
      </c>
      <c r="E2070" s="32" t="s">
        <v>93</v>
      </c>
      <c r="F2070" s="32" t="s">
        <v>93</v>
      </c>
      <c r="G2070" s="32" t="s">
        <v>94</v>
      </c>
      <c r="H2070" s="32" t="s">
        <v>93</v>
      </c>
    </row>
    <row r="2071">
      <c r="A2071" s="8">
        <v>2411.0</v>
      </c>
      <c r="B2071" s="8" t="s">
        <v>2753</v>
      </c>
      <c r="C2071" s="8" t="s">
        <v>26</v>
      </c>
      <c r="D2071" s="32" t="s">
        <v>93</v>
      </c>
      <c r="E2071" s="32" t="s">
        <v>93</v>
      </c>
      <c r="F2071" s="32" t="s">
        <v>93</v>
      </c>
      <c r="G2071" s="32" t="s">
        <v>93</v>
      </c>
      <c r="H2071" s="32" t="s">
        <v>93</v>
      </c>
    </row>
    <row r="2072">
      <c r="A2072" s="8">
        <v>2447.0</v>
      </c>
      <c r="B2072" s="8" t="s">
        <v>2065</v>
      </c>
      <c r="C2072" s="8" t="s">
        <v>26</v>
      </c>
      <c r="D2072" s="32" t="s">
        <v>93</v>
      </c>
      <c r="E2072" s="32" t="s">
        <v>93</v>
      </c>
      <c r="F2072" s="32" t="s">
        <v>93</v>
      </c>
      <c r="G2072" s="32" t="s">
        <v>94</v>
      </c>
      <c r="H2072" s="32" t="s">
        <v>93</v>
      </c>
    </row>
    <row r="2073">
      <c r="A2073" s="8">
        <v>2450.0</v>
      </c>
      <c r="B2073" s="8" t="s">
        <v>2206</v>
      </c>
      <c r="C2073" s="8" t="s">
        <v>26</v>
      </c>
      <c r="D2073" s="32" t="s">
        <v>93</v>
      </c>
      <c r="E2073" s="32" t="s">
        <v>93</v>
      </c>
      <c r="F2073" s="32" t="s">
        <v>93</v>
      </c>
      <c r="G2073" s="32" t="s">
        <v>94</v>
      </c>
      <c r="H2073" s="32" t="s">
        <v>94</v>
      </c>
    </row>
    <row r="2074">
      <c r="A2074" s="8">
        <v>2458.0</v>
      </c>
      <c r="B2074" s="8" t="s">
        <v>2448</v>
      </c>
      <c r="C2074" s="8" t="s">
        <v>26</v>
      </c>
      <c r="D2074" s="32" t="s">
        <v>93</v>
      </c>
      <c r="E2074" s="32" t="s">
        <v>93</v>
      </c>
      <c r="F2074" s="32" t="s">
        <v>93</v>
      </c>
      <c r="G2074" s="32" t="s">
        <v>93</v>
      </c>
      <c r="H2074" s="32" t="s">
        <v>94</v>
      </c>
    </row>
    <row r="2075">
      <c r="A2075" s="8">
        <v>2480.0</v>
      </c>
      <c r="B2075" s="8" t="s">
        <v>2449</v>
      </c>
      <c r="C2075" s="8" t="s">
        <v>26</v>
      </c>
      <c r="D2075" s="32" t="s">
        <v>93</v>
      </c>
      <c r="E2075" s="32" t="s">
        <v>93</v>
      </c>
      <c r="F2075" s="32" t="s">
        <v>93</v>
      </c>
      <c r="G2075" s="32" t="s">
        <v>93</v>
      </c>
      <c r="H2075" s="32" t="s">
        <v>94</v>
      </c>
    </row>
    <row r="2076">
      <c r="A2076" s="8">
        <v>2483.0</v>
      </c>
      <c r="B2076" s="8" t="s">
        <v>2754</v>
      </c>
      <c r="C2076" s="8" t="s">
        <v>26</v>
      </c>
      <c r="D2076" s="32" t="s">
        <v>93</v>
      </c>
      <c r="E2076" s="32" t="s">
        <v>93</v>
      </c>
      <c r="F2076" s="32" t="s">
        <v>93</v>
      </c>
      <c r="G2076" s="32" t="s">
        <v>93</v>
      </c>
      <c r="H2076" s="32" t="s">
        <v>93</v>
      </c>
    </row>
    <row r="2077">
      <c r="A2077" s="8">
        <v>2484.0</v>
      </c>
      <c r="B2077" s="8" t="s">
        <v>2727</v>
      </c>
      <c r="C2077" s="8" t="s">
        <v>26</v>
      </c>
      <c r="D2077" s="32" t="s">
        <v>93</v>
      </c>
      <c r="E2077" s="32" t="s">
        <v>93</v>
      </c>
      <c r="F2077" s="32" t="s">
        <v>93</v>
      </c>
      <c r="G2077" s="32" t="s">
        <v>93</v>
      </c>
      <c r="H2077" s="32" t="s">
        <v>94</v>
      </c>
    </row>
    <row r="2078">
      <c r="A2078" s="8">
        <v>2536.0</v>
      </c>
      <c r="B2078" s="8" t="s">
        <v>2395</v>
      </c>
      <c r="C2078" s="8" t="s">
        <v>26</v>
      </c>
      <c r="D2078" s="32" t="s">
        <v>93</v>
      </c>
      <c r="E2078" s="32" t="s">
        <v>94</v>
      </c>
      <c r="F2078" s="32" t="s">
        <v>93</v>
      </c>
      <c r="G2078" s="32" t="s">
        <v>93</v>
      </c>
      <c r="H2078" s="32" t="s">
        <v>94</v>
      </c>
    </row>
    <row r="2079">
      <c r="A2079" s="8">
        <v>2538.0</v>
      </c>
      <c r="B2079" s="8" t="s">
        <v>1882</v>
      </c>
      <c r="C2079" s="8" t="s">
        <v>26</v>
      </c>
      <c r="D2079" s="32" t="s">
        <v>93</v>
      </c>
      <c r="E2079" s="32" t="s">
        <v>94</v>
      </c>
      <c r="F2079" s="32" t="s">
        <v>93</v>
      </c>
      <c r="G2079" s="32" t="s">
        <v>94</v>
      </c>
      <c r="H2079" s="32" t="s">
        <v>94</v>
      </c>
    </row>
    <row r="2080">
      <c r="A2080" s="8">
        <v>2539.0</v>
      </c>
      <c r="B2080" s="8" t="s">
        <v>2755</v>
      </c>
      <c r="C2080" s="8" t="s">
        <v>26</v>
      </c>
      <c r="D2080" s="32" t="s">
        <v>93</v>
      </c>
      <c r="E2080" s="32" t="s">
        <v>94</v>
      </c>
      <c r="F2080" s="32" t="s">
        <v>93</v>
      </c>
      <c r="G2080" s="32" t="s">
        <v>93</v>
      </c>
      <c r="H2080" s="32" t="s">
        <v>93</v>
      </c>
    </row>
    <row r="2081">
      <c r="A2081" s="8">
        <v>2639.0</v>
      </c>
      <c r="B2081" s="8" t="s">
        <v>1227</v>
      </c>
      <c r="C2081" s="8" t="s">
        <v>26</v>
      </c>
      <c r="D2081" s="32" t="s">
        <v>94</v>
      </c>
      <c r="E2081" s="32" t="s">
        <v>93</v>
      </c>
      <c r="F2081" s="32" t="s">
        <v>94</v>
      </c>
      <c r="G2081" s="32" t="s">
        <v>94</v>
      </c>
      <c r="H2081" s="32" t="s">
        <v>94</v>
      </c>
    </row>
    <row r="2082">
      <c r="A2082" s="8">
        <v>2683.0</v>
      </c>
      <c r="B2082" s="8" t="s">
        <v>2363</v>
      </c>
      <c r="C2082" s="8" t="s">
        <v>26</v>
      </c>
      <c r="D2082" s="32" t="s">
        <v>94</v>
      </c>
      <c r="E2082" s="32" t="s">
        <v>94</v>
      </c>
      <c r="F2082" s="32" t="s">
        <v>93</v>
      </c>
      <c r="G2082" s="32" t="s">
        <v>93</v>
      </c>
      <c r="H2082" s="32" t="s">
        <v>93</v>
      </c>
    </row>
    <row r="2083">
      <c r="A2083" s="8">
        <v>2735.0</v>
      </c>
      <c r="B2083" s="8" t="s">
        <v>1172</v>
      </c>
      <c r="C2083" s="8" t="s">
        <v>26</v>
      </c>
      <c r="D2083" s="32" t="s">
        <v>93</v>
      </c>
      <c r="E2083" s="32" t="s">
        <v>94</v>
      </c>
      <c r="F2083" s="32" t="s">
        <v>94</v>
      </c>
      <c r="G2083" s="32" t="s">
        <v>94</v>
      </c>
      <c r="H2083" s="32" t="s">
        <v>94</v>
      </c>
    </row>
    <row r="2084">
      <c r="A2084" s="8">
        <v>2777.0</v>
      </c>
      <c r="B2084" s="8" t="s">
        <v>1550</v>
      </c>
      <c r="C2084" s="8" t="s">
        <v>26</v>
      </c>
      <c r="D2084" s="32" t="s">
        <v>93</v>
      </c>
      <c r="E2084" s="32" t="s">
        <v>93</v>
      </c>
      <c r="F2084" s="32" t="s">
        <v>93</v>
      </c>
      <c r="G2084" s="32" t="s">
        <v>94</v>
      </c>
      <c r="H2084" s="32" t="s">
        <v>93</v>
      </c>
    </row>
    <row r="2085">
      <c r="A2085" s="8">
        <v>2793.0</v>
      </c>
      <c r="B2085" s="8" t="s">
        <v>941</v>
      </c>
      <c r="C2085" s="8" t="s">
        <v>26</v>
      </c>
      <c r="D2085" s="32" t="s">
        <v>93</v>
      </c>
      <c r="E2085" s="32" t="s">
        <v>94</v>
      </c>
      <c r="F2085" s="32" t="s">
        <v>94</v>
      </c>
      <c r="G2085" s="32" t="s">
        <v>93</v>
      </c>
      <c r="H2085" s="32" t="s">
        <v>94</v>
      </c>
    </row>
    <row r="2086">
      <c r="A2086" s="8">
        <v>2823.0</v>
      </c>
      <c r="B2086" s="8" t="s">
        <v>1764</v>
      </c>
      <c r="C2086" s="8" t="s">
        <v>26</v>
      </c>
      <c r="D2086" s="32" t="s">
        <v>93</v>
      </c>
      <c r="E2086" s="32" t="s">
        <v>93</v>
      </c>
      <c r="F2086" s="32" t="s">
        <v>93</v>
      </c>
      <c r="G2086" s="32" t="s">
        <v>94</v>
      </c>
      <c r="H2086" s="32" t="s">
        <v>94</v>
      </c>
    </row>
    <row r="2087">
      <c r="A2087" s="8">
        <v>2961.0</v>
      </c>
      <c r="B2087" s="8" t="s">
        <v>1847</v>
      </c>
      <c r="C2087" s="8" t="s">
        <v>26</v>
      </c>
      <c r="D2087" s="32" t="s">
        <v>93</v>
      </c>
      <c r="E2087" s="32" t="s">
        <v>93</v>
      </c>
      <c r="F2087" s="32" t="s">
        <v>93</v>
      </c>
      <c r="G2087" s="32" t="s">
        <v>94</v>
      </c>
      <c r="H2087" s="32" t="s">
        <v>94</v>
      </c>
    </row>
    <row r="2088">
      <c r="A2088" s="8">
        <v>2963.0</v>
      </c>
      <c r="B2088" s="8" t="s">
        <v>321</v>
      </c>
      <c r="C2088" s="8" t="s">
        <v>26</v>
      </c>
      <c r="D2088" s="32" t="s">
        <v>94</v>
      </c>
      <c r="E2088" s="32" t="s">
        <v>94</v>
      </c>
      <c r="F2088" s="32" t="s">
        <v>94</v>
      </c>
      <c r="G2088" s="32" t="s">
        <v>94</v>
      </c>
      <c r="H2088" s="32" t="s">
        <v>94</v>
      </c>
    </row>
    <row r="2089">
      <c r="A2089" s="8">
        <v>2986.0</v>
      </c>
      <c r="B2089" s="8" t="s">
        <v>2756</v>
      </c>
      <c r="C2089" s="8" t="s">
        <v>26</v>
      </c>
      <c r="D2089" s="32" t="s">
        <v>93</v>
      </c>
      <c r="E2089" s="32" t="s">
        <v>93</v>
      </c>
      <c r="F2089" s="32" t="s">
        <v>93</v>
      </c>
      <c r="G2089" s="32" t="s">
        <v>93</v>
      </c>
      <c r="H2089" s="32" t="s">
        <v>93</v>
      </c>
    </row>
    <row r="2090">
      <c r="A2090" s="8">
        <v>3031.0</v>
      </c>
      <c r="B2090" s="8" t="s">
        <v>2757</v>
      </c>
      <c r="C2090" s="8" t="s">
        <v>26</v>
      </c>
      <c r="D2090" s="32" t="s">
        <v>93</v>
      </c>
      <c r="E2090" s="32" t="s">
        <v>93</v>
      </c>
      <c r="F2090" s="32" t="s">
        <v>93</v>
      </c>
      <c r="G2090" s="32" t="s">
        <v>93</v>
      </c>
      <c r="H2090" s="32" t="s">
        <v>93</v>
      </c>
    </row>
    <row r="2091">
      <c r="A2091" s="8">
        <v>3087.0</v>
      </c>
      <c r="B2091" s="8" t="s">
        <v>2034</v>
      </c>
      <c r="C2091" s="8" t="s">
        <v>26</v>
      </c>
      <c r="D2091" s="32" t="s">
        <v>93</v>
      </c>
      <c r="E2091" s="32" t="s">
        <v>93</v>
      </c>
      <c r="F2091" s="32" t="s">
        <v>93</v>
      </c>
      <c r="G2091" s="32" t="s">
        <v>94</v>
      </c>
      <c r="H2091" s="32" t="s">
        <v>94</v>
      </c>
    </row>
    <row r="2092">
      <c r="A2092" s="8">
        <v>3090.0</v>
      </c>
      <c r="B2092" s="8" t="s">
        <v>1671</v>
      </c>
      <c r="C2092" s="8" t="s">
        <v>26</v>
      </c>
      <c r="D2092" s="32" t="s">
        <v>94</v>
      </c>
      <c r="E2092" s="32" t="s">
        <v>94</v>
      </c>
      <c r="F2092" s="32" t="s">
        <v>93</v>
      </c>
      <c r="G2092" s="32" t="s">
        <v>94</v>
      </c>
      <c r="H2092" s="32" t="s">
        <v>93</v>
      </c>
    </row>
    <row r="2093">
      <c r="A2093" s="8">
        <v>3101.0</v>
      </c>
      <c r="B2093" s="8" t="s">
        <v>1273</v>
      </c>
      <c r="C2093" s="8" t="s">
        <v>26</v>
      </c>
      <c r="D2093" s="32" t="s">
        <v>93</v>
      </c>
      <c r="E2093" s="32" t="s">
        <v>93</v>
      </c>
      <c r="F2093" s="32" t="s">
        <v>94</v>
      </c>
      <c r="G2093" s="32" t="s">
        <v>93</v>
      </c>
      <c r="H2093" s="32" t="s">
        <v>94</v>
      </c>
    </row>
    <row r="2094">
      <c r="A2094" s="8">
        <v>3119.0</v>
      </c>
      <c r="B2094" s="8" t="s">
        <v>1543</v>
      </c>
      <c r="C2094" s="8" t="s">
        <v>26</v>
      </c>
      <c r="D2094" s="32" t="s">
        <v>93</v>
      </c>
      <c r="E2094" s="32" t="s">
        <v>93</v>
      </c>
      <c r="F2094" s="32" t="s">
        <v>93</v>
      </c>
      <c r="G2094" s="32" t="s">
        <v>94</v>
      </c>
      <c r="H2094" s="32" t="s">
        <v>94</v>
      </c>
    </row>
    <row r="2095">
      <c r="A2095" s="8">
        <v>3144.0</v>
      </c>
      <c r="B2095" s="8" t="s">
        <v>2675</v>
      </c>
      <c r="C2095" s="8" t="s">
        <v>26</v>
      </c>
      <c r="D2095" s="32" t="s">
        <v>93</v>
      </c>
      <c r="E2095" s="32" t="s">
        <v>93</v>
      </c>
      <c r="F2095" s="32" t="s">
        <v>93</v>
      </c>
      <c r="G2095" s="32" t="s">
        <v>93</v>
      </c>
      <c r="H2095" s="32" t="s">
        <v>94</v>
      </c>
    </row>
    <row r="2096">
      <c r="A2096" s="8">
        <v>3212.0</v>
      </c>
      <c r="B2096" s="8" t="s">
        <v>2593</v>
      </c>
      <c r="C2096" s="8" t="s">
        <v>26</v>
      </c>
      <c r="D2096" s="32" t="s">
        <v>93</v>
      </c>
      <c r="E2096" s="32" t="s">
        <v>93</v>
      </c>
      <c r="F2096" s="32" t="s">
        <v>93</v>
      </c>
      <c r="G2096" s="32" t="s">
        <v>93</v>
      </c>
      <c r="H2096" s="32" t="s">
        <v>94</v>
      </c>
    </row>
    <row r="2097">
      <c r="A2097" s="8">
        <v>3237.0</v>
      </c>
      <c r="B2097" s="8" t="s">
        <v>948</v>
      </c>
      <c r="C2097" s="8" t="s">
        <v>26</v>
      </c>
      <c r="D2097" s="32" t="s">
        <v>94</v>
      </c>
      <c r="E2097" s="32" t="s">
        <v>94</v>
      </c>
      <c r="F2097" s="32" t="s">
        <v>94</v>
      </c>
      <c r="G2097" s="32" t="s">
        <v>93</v>
      </c>
      <c r="H2097" s="32" t="s">
        <v>94</v>
      </c>
    </row>
    <row r="2098">
      <c r="A2098" s="8">
        <v>3376.0</v>
      </c>
      <c r="B2098" s="8" t="s">
        <v>2336</v>
      </c>
      <c r="C2098" s="8" t="s">
        <v>26</v>
      </c>
      <c r="D2098" s="32" t="s">
        <v>93</v>
      </c>
      <c r="E2098" s="32" t="s">
        <v>93</v>
      </c>
      <c r="F2098" s="32" t="s">
        <v>93</v>
      </c>
      <c r="G2098" s="32" t="s">
        <v>94</v>
      </c>
      <c r="H2098" s="32" t="s">
        <v>93</v>
      </c>
    </row>
    <row r="2099">
      <c r="A2099" s="8">
        <v>3400.0</v>
      </c>
      <c r="B2099" s="8" t="s">
        <v>2233</v>
      </c>
      <c r="C2099" s="8" t="s">
        <v>26</v>
      </c>
      <c r="D2099" s="32" t="s">
        <v>93</v>
      </c>
      <c r="E2099" s="32" t="s">
        <v>93</v>
      </c>
      <c r="F2099" s="32" t="s">
        <v>93</v>
      </c>
      <c r="G2099" s="32" t="s">
        <v>94</v>
      </c>
      <c r="H2099" s="32" t="s">
        <v>94</v>
      </c>
    </row>
    <row r="2100">
      <c r="A2100" s="8">
        <v>3460.0</v>
      </c>
      <c r="B2100" s="8" t="s">
        <v>1865</v>
      </c>
      <c r="C2100" s="8" t="s">
        <v>26</v>
      </c>
      <c r="D2100" s="32" t="s">
        <v>93</v>
      </c>
      <c r="E2100" s="32" t="s">
        <v>93</v>
      </c>
      <c r="F2100" s="32" t="s">
        <v>93</v>
      </c>
      <c r="G2100" s="32" t="s">
        <v>94</v>
      </c>
      <c r="H2100" s="32" t="s">
        <v>94</v>
      </c>
    </row>
    <row r="2101">
      <c r="A2101" s="8">
        <v>3518.0</v>
      </c>
      <c r="B2101" s="8" t="s">
        <v>2758</v>
      </c>
      <c r="C2101" s="8" t="s">
        <v>26</v>
      </c>
      <c r="D2101" s="32" t="s">
        <v>93</v>
      </c>
      <c r="E2101" s="32" t="s">
        <v>93</v>
      </c>
      <c r="F2101" s="32" t="s">
        <v>93</v>
      </c>
      <c r="G2101" s="32" t="s">
        <v>93</v>
      </c>
      <c r="H2101" s="32" t="s">
        <v>93</v>
      </c>
    </row>
    <row r="2102">
      <c r="A2102" s="8">
        <v>3773.0</v>
      </c>
      <c r="B2102" s="8" t="s">
        <v>2676</v>
      </c>
      <c r="C2102" s="8" t="s">
        <v>26</v>
      </c>
      <c r="D2102" s="32" t="s">
        <v>93</v>
      </c>
      <c r="E2102" s="32" t="s">
        <v>93</v>
      </c>
      <c r="F2102" s="32" t="s">
        <v>93</v>
      </c>
      <c r="G2102" s="32" t="s">
        <v>93</v>
      </c>
      <c r="H2102" s="32" t="s">
        <v>94</v>
      </c>
    </row>
    <row r="2103">
      <c r="A2103" s="8">
        <v>3776.0</v>
      </c>
      <c r="B2103" s="8" t="s">
        <v>2759</v>
      </c>
      <c r="C2103" s="8" t="s">
        <v>26</v>
      </c>
      <c r="D2103" s="32" t="s">
        <v>93</v>
      </c>
      <c r="E2103" s="32" t="s">
        <v>93</v>
      </c>
      <c r="F2103" s="32" t="s">
        <v>93</v>
      </c>
      <c r="G2103" s="32" t="s">
        <v>93</v>
      </c>
      <c r="H2103" s="32" t="s">
        <v>93</v>
      </c>
    </row>
    <row r="2104">
      <c r="A2104" s="8">
        <v>3891.0</v>
      </c>
      <c r="B2104" s="8" t="s">
        <v>2760</v>
      </c>
      <c r="C2104" s="8" t="s">
        <v>26</v>
      </c>
      <c r="D2104" s="32" t="s">
        <v>93</v>
      </c>
      <c r="E2104" s="32" t="s">
        <v>93</v>
      </c>
      <c r="F2104" s="32" t="s">
        <v>93</v>
      </c>
      <c r="G2104" s="32" t="s">
        <v>93</v>
      </c>
      <c r="H2104" s="32" t="s">
        <v>93</v>
      </c>
    </row>
    <row r="2105">
      <c r="A2105" s="8">
        <v>3892.0</v>
      </c>
      <c r="B2105" s="8" t="s">
        <v>1229</v>
      </c>
      <c r="C2105" s="8" t="s">
        <v>26</v>
      </c>
      <c r="D2105" s="32" t="s">
        <v>94</v>
      </c>
      <c r="E2105" s="32" t="s">
        <v>94</v>
      </c>
      <c r="F2105" s="32" t="s">
        <v>94</v>
      </c>
      <c r="G2105" s="32" t="s">
        <v>94</v>
      </c>
      <c r="H2105" s="32" t="s">
        <v>94</v>
      </c>
    </row>
    <row r="2106">
      <c r="A2106" s="8">
        <v>3914.0</v>
      </c>
      <c r="B2106" s="8" t="s">
        <v>1138</v>
      </c>
      <c r="C2106" s="8" t="s">
        <v>26</v>
      </c>
      <c r="D2106" s="32" t="s">
        <v>93</v>
      </c>
      <c r="E2106" s="32" t="s">
        <v>94</v>
      </c>
      <c r="F2106" s="32" t="s">
        <v>94</v>
      </c>
      <c r="G2106" s="32" t="s">
        <v>94</v>
      </c>
      <c r="H2106" s="32" t="s">
        <v>94</v>
      </c>
    </row>
    <row r="2107">
      <c r="A2107" s="8">
        <v>3915.0</v>
      </c>
      <c r="B2107" s="8" t="s">
        <v>2761</v>
      </c>
      <c r="C2107" s="8" t="s">
        <v>26</v>
      </c>
      <c r="D2107" s="32" t="s">
        <v>93</v>
      </c>
      <c r="E2107" s="32" t="s">
        <v>93</v>
      </c>
      <c r="F2107" s="32" t="s">
        <v>93</v>
      </c>
      <c r="G2107" s="32" t="s">
        <v>93</v>
      </c>
      <c r="H2107" s="32" t="s">
        <v>93</v>
      </c>
    </row>
    <row r="2108">
      <c r="A2108" s="8">
        <v>4041.0</v>
      </c>
      <c r="B2108" s="8" t="s">
        <v>2762</v>
      </c>
      <c r="C2108" s="8" t="s">
        <v>26</v>
      </c>
      <c r="D2108" s="32" t="s">
        <v>93</v>
      </c>
      <c r="E2108" s="32" t="s">
        <v>93</v>
      </c>
      <c r="F2108" s="32" t="s">
        <v>93</v>
      </c>
      <c r="G2108" s="32" t="s">
        <v>93</v>
      </c>
      <c r="H2108" s="32" t="s">
        <v>94</v>
      </c>
    </row>
    <row r="2109">
      <c r="A2109" s="8">
        <v>4044.0</v>
      </c>
      <c r="B2109" s="8" t="s">
        <v>2484</v>
      </c>
      <c r="C2109" s="8" t="s">
        <v>26</v>
      </c>
      <c r="D2109" s="32" t="s">
        <v>93</v>
      </c>
      <c r="E2109" s="32" t="s">
        <v>93</v>
      </c>
      <c r="F2109" s="32" t="s">
        <v>93</v>
      </c>
      <c r="G2109" s="32" t="s">
        <v>93</v>
      </c>
      <c r="H2109" s="32" t="s">
        <v>94</v>
      </c>
    </row>
    <row r="2110">
      <c r="A2110" s="8">
        <v>4061.0</v>
      </c>
      <c r="B2110" s="8" t="s">
        <v>2486</v>
      </c>
      <c r="C2110" s="8" t="s">
        <v>26</v>
      </c>
      <c r="D2110" s="32" t="s">
        <v>93</v>
      </c>
      <c r="E2110" s="32" t="s">
        <v>93</v>
      </c>
      <c r="F2110" s="32" t="s">
        <v>93</v>
      </c>
      <c r="G2110" s="32" t="s">
        <v>93</v>
      </c>
      <c r="H2110" s="32" t="s">
        <v>94</v>
      </c>
    </row>
    <row r="2111">
      <c r="A2111" s="8">
        <v>4079.0</v>
      </c>
      <c r="B2111" s="8" t="s">
        <v>411</v>
      </c>
      <c r="C2111" s="8" t="s">
        <v>26</v>
      </c>
      <c r="D2111" s="32" t="s">
        <v>94</v>
      </c>
      <c r="E2111" s="32" t="s">
        <v>94</v>
      </c>
      <c r="F2111" s="32" t="s">
        <v>94</v>
      </c>
      <c r="G2111" s="32" t="s">
        <v>94</v>
      </c>
      <c r="H2111" s="32" t="s">
        <v>93</v>
      </c>
    </row>
    <row r="2112">
      <c r="A2112" s="8">
        <v>4131.0</v>
      </c>
      <c r="B2112" s="8" t="s">
        <v>2763</v>
      </c>
      <c r="C2112" s="8" t="s">
        <v>26</v>
      </c>
      <c r="D2112" s="32" t="s">
        <v>94</v>
      </c>
      <c r="E2112" s="32" t="s">
        <v>93</v>
      </c>
      <c r="F2112" s="32" t="s">
        <v>93</v>
      </c>
      <c r="G2112" s="32" t="s">
        <v>93</v>
      </c>
      <c r="H2112" s="32" t="s">
        <v>94</v>
      </c>
    </row>
    <row r="2113">
      <c r="A2113" s="8">
        <v>4162.0</v>
      </c>
      <c r="B2113" s="8" t="s">
        <v>1189</v>
      </c>
      <c r="C2113" s="8" t="s">
        <v>26</v>
      </c>
      <c r="D2113" s="32" t="s">
        <v>94</v>
      </c>
      <c r="E2113" s="32" t="s">
        <v>93</v>
      </c>
      <c r="F2113" s="32" t="s">
        <v>94</v>
      </c>
      <c r="G2113" s="32" t="s">
        <v>94</v>
      </c>
      <c r="H2113" s="32" t="s">
        <v>94</v>
      </c>
    </row>
    <row r="2114">
      <c r="A2114" s="8">
        <v>4186.0</v>
      </c>
      <c r="B2114" s="8" t="s">
        <v>2535</v>
      </c>
      <c r="C2114" s="8" t="s">
        <v>26</v>
      </c>
      <c r="D2114" s="32" t="s">
        <v>93</v>
      </c>
      <c r="E2114" s="32" t="s">
        <v>94</v>
      </c>
      <c r="F2114" s="32" t="s">
        <v>93</v>
      </c>
      <c r="G2114" s="32" t="s">
        <v>93</v>
      </c>
      <c r="H2114" s="32" t="s">
        <v>93</v>
      </c>
    </row>
    <row r="2115">
      <c r="A2115" s="8">
        <v>4216.0</v>
      </c>
      <c r="B2115" s="8" t="s">
        <v>2123</v>
      </c>
      <c r="C2115" s="8" t="s">
        <v>26</v>
      </c>
      <c r="D2115" s="32" t="s">
        <v>93</v>
      </c>
      <c r="E2115" s="32" t="s">
        <v>93</v>
      </c>
      <c r="F2115" s="32" t="s">
        <v>93</v>
      </c>
      <c r="G2115" s="32" t="s">
        <v>94</v>
      </c>
      <c r="H2115" s="32" t="s">
        <v>93</v>
      </c>
    </row>
    <row r="2116">
      <c r="A2116" s="8">
        <v>4224.0</v>
      </c>
      <c r="B2116" s="8" t="s">
        <v>1585</v>
      </c>
      <c r="C2116" s="8" t="s">
        <v>26</v>
      </c>
      <c r="D2116" s="32" t="s">
        <v>93</v>
      </c>
      <c r="E2116" s="32" t="s">
        <v>93</v>
      </c>
      <c r="F2116" s="32" t="s">
        <v>93</v>
      </c>
      <c r="G2116" s="32" t="s">
        <v>94</v>
      </c>
      <c r="H2116" s="32" t="s">
        <v>94</v>
      </c>
    </row>
    <row r="2117">
      <c r="A2117" s="8">
        <v>4295.0</v>
      </c>
      <c r="B2117" s="8" t="s">
        <v>969</v>
      </c>
      <c r="C2117" s="8" t="s">
        <v>26</v>
      </c>
      <c r="D2117" s="32" t="s">
        <v>93</v>
      </c>
      <c r="E2117" s="32" t="s">
        <v>94</v>
      </c>
      <c r="F2117" s="32" t="s">
        <v>94</v>
      </c>
      <c r="G2117" s="32" t="s">
        <v>94</v>
      </c>
      <c r="H2117" s="32" t="s">
        <v>94</v>
      </c>
    </row>
    <row r="2118">
      <c r="A2118" s="8">
        <v>4321.0</v>
      </c>
      <c r="B2118" s="8" t="s">
        <v>2764</v>
      </c>
      <c r="C2118" s="8" t="s">
        <v>26</v>
      </c>
      <c r="D2118" s="32" t="s">
        <v>93</v>
      </c>
      <c r="E2118" s="32" t="s">
        <v>94</v>
      </c>
      <c r="F2118" s="32" t="s">
        <v>94</v>
      </c>
      <c r="G2118" s="32" t="s">
        <v>93</v>
      </c>
      <c r="H2118" s="32" t="s">
        <v>94</v>
      </c>
    </row>
    <row r="2119">
      <c r="A2119" s="8">
        <v>4423.0</v>
      </c>
      <c r="B2119" s="8" t="s">
        <v>2382</v>
      </c>
      <c r="C2119" s="8" t="s">
        <v>26</v>
      </c>
      <c r="D2119" s="32" t="s">
        <v>94</v>
      </c>
      <c r="E2119" s="32" t="s">
        <v>94</v>
      </c>
      <c r="F2119" s="32" t="s">
        <v>93</v>
      </c>
      <c r="G2119" s="32" t="s">
        <v>93</v>
      </c>
      <c r="H2119" s="32" t="s">
        <v>94</v>
      </c>
    </row>
    <row r="2120">
      <c r="A2120" s="8">
        <v>4489.0</v>
      </c>
      <c r="B2120" s="8" t="s">
        <v>1843</v>
      </c>
      <c r="C2120" s="8" t="s">
        <v>26</v>
      </c>
      <c r="D2120" s="32" t="s">
        <v>93</v>
      </c>
      <c r="E2120" s="32" t="s">
        <v>94</v>
      </c>
      <c r="F2120" s="32" t="s">
        <v>93</v>
      </c>
      <c r="G2120" s="32" t="s">
        <v>94</v>
      </c>
      <c r="H2120" s="32" t="s">
        <v>93</v>
      </c>
    </row>
    <row r="2121">
      <c r="A2121" s="8">
        <v>4527.0</v>
      </c>
      <c r="B2121" s="8" t="s">
        <v>972</v>
      </c>
      <c r="C2121" s="8" t="s">
        <v>26</v>
      </c>
      <c r="D2121" s="32" t="s">
        <v>94</v>
      </c>
      <c r="E2121" s="32" t="s">
        <v>94</v>
      </c>
      <c r="F2121" s="32" t="s">
        <v>94</v>
      </c>
      <c r="G2121" s="32" t="s">
        <v>93</v>
      </c>
      <c r="H2121" s="32" t="s">
        <v>94</v>
      </c>
    </row>
    <row r="2122">
      <c r="A2122" s="8">
        <v>4582.0</v>
      </c>
      <c r="B2122" s="8" t="s">
        <v>2636</v>
      </c>
      <c r="C2122" s="8" t="s">
        <v>26</v>
      </c>
      <c r="D2122" s="32" t="s">
        <v>93</v>
      </c>
      <c r="E2122" s="32" t="s">
        <v>94</v>
      </c>
      <c r="F2122" s="32" t="s">
        <v>93</v>
      </c>
      <c r="G2122" s="32" t="s">
        <v>93</v>
      </c>
      <c r="H2122" s="32" t="s">
        <v>94</v>
      </c>
    </row>
    <row r="2123">
      <c r="A2123" s="8">
        <v>4583.0</v>
      </c>
      <c r="B2123" s="8" t="s">
        <v>2765</v>
      </c>
      <c r="C2123" s="8" t="s">
        <v>26</v>
      </c>
      <c r="D2123" s="32" t="s">
        <v>93</v>
      </c>
      <c r="E2123" s="32" t="s">
        <v>93</v>
      </c>
      <c r="F2123" s="32" t="s">
        <v>93</v>
      </c>
      <c r="G2123" s="32" t="s">
        <v>93</v>
      </c>
      <c r="H2123" s="32" t="s">
        <v>93</v>
      </c>
    </row>
    <row r="2124">
      <c r="A2124" s="8">
        <v>4678.0</v>
      </c>
      <c r="B2124" s="8" t="s">
        <v>451</v>
      </c>
      <c r="C2124" s="8" t="s">
        <v>26</v>
      </c>
      <c r="D2124" s="32" t="s">
        <v>93</v>
      </c>
      <c r="E2124" s="32" t="s">
        <v>93</v>
      </c>
      <c r="F2124" s="32" t="s">
        <v>94</v>
      </c>
      <c r="G2124" s="32" t="s">
        <v>93</v>
      </c>
      <c r="H2124" s="32" t="s">
        <v>93</v>
      </c>
    </row>
    <row r="2125">
      <c r="A2125" s="8">
        <v>4679.0</v>
      </c>
      <c r="B2125" s="8" t="s">
        <v>2387</v>
      </c>
      <c r="C2125" s="8" t="s">
        <v>26</v>
      </c>
      <c r="D2125" s="32" t="s">
        <v>94</v>
      </c>
      <c r="E2125" s="32" t="s">
        <v>94</v>
      </c>
      <c r="F2125" s="32" t="s">
        <v>93</v>
      </c>
      <c r="G2125" s="32" t="s">
        <v>93</v>
      </c>
      <c r="H2125" s="32" t="s">
        <v>94</v>
      </c>
    </row>
    <row r="2126">
      <c r="A2126" s="8">
        <v>4840.0</v>
      </c>
      <c r="B2126" s="8" t="s">
        <v>2766</v>
      </c>
      <c r="C2126" s="8" t="s">
        <v>26</v>
      </c>
      <c r="D2126" s="32" t="s">
        <v>93</v>
      </c>
      <c r="E2126" s="32" t="s">
        <v>93</v>
      </c>
      <c r="F2126" s="32" t="s">
        <v>93</v>
      </c>
      <c r="G2126" s="32" t="s">
        <v>93</v>
      </c>
      <c r="H2126" s="32" t="s">
        <v>93</v>
      </c>
    </row>
    <row r="2127">
      <c r="A2127" s="8">
        <v>4859.0</v>
      </c>
      <c r="B2127" s="8" t="s">
        <v>1587</v>
      </c>
      <c r="C2127" s="8" t="s">
        <v>26</v>
      </c>
      <c r="D2127" s="32" t="s">
        <v>93</v>
      </c>
      <c r="E2127" s="32" t="s">
        <v>93</v>
      </c>
      <c r="F2127" s="32" t="s">
        <v>93</v>
      </c>
      <c r="G2127" s="32" t="s">
        <v>94</v>
      </c>
      <c r="H2127" s="32" t="s">
        <v>94</v>
      </c>
    </row>
    <row r="2128">
      <c r="A2128" s="8">
        <v>4870.0</v>
      </c>
      <c r="B2128" s="8" t="s">
        <v>2767</v>
      </c>
      <c r="C2128" s="8" t="s">
        <v>26</v>
      </c>
      <c r="D2128" s="32" t="s">
        <v>93</v>
      </c>
      <c r="E2128" s="32" t="s">
        <v>93</v>
      </c>
      <c r="F2128" s="32" t="s">
        <v>93</v>
      </c>
      <c r="G2128" s="32" t="s">
        <v>93</v>
      </c>
      <c r="H2128" s="32" t="s">
        <v>93</v>
      </c>
    </row>
    <row r="2129">
      <c r="A2129" s="8">
        <v>4941.0</v>
      </c>
      <c r="B2129" s="8" t="s">
        <v>980</v>
      </c>
      <c r="C2129" s="8" t="s">
        <v>26</v>
      </c>
      <c r="D2129" s="32" t="s">
        <v>94</v>
      </c>
      <c r="E2129" s="32" t="s">
        <v>94</v>
      </c>
      <c r="F2129" s="32" t="s">
        <v>94</v>
      </c>
      <c r="G2129" s="32" t="s">
        <v>94</v>
      </c>
      <c r="H2129" s="32" t="s">
        <v>94</v>
      </c>
    </row>
    <row r="2130">
      <c r="A2130" s="8">
        <v>4950.0</v>
      </c>
      <c r="B2130" s="8" t="s">
        <v>1264</v>
      </c>
      <c r="C2130" s="8" t="s">
        <v>26</v>
      </c>
      <c r="D2130" s="32" t="s">
        <v>94</v>
      </c>
      <c r="E2130" s="32" t="s">
        <v>94</v>
      </c>
      <c r="F2130" s="32" t="s">
        <v>94</v>
      </c>
      <c r="G2130" s="32" t="s">
        <v>94</v>
      </c>
      <c r="H2130" s="32" t="s">
        <v>94</v>
      </c>
    </row>
    <row r="2131">
      <c r="A2131" s="8">
        <v>5011.0</v>
      </c>
      <c r="B2131" s="8" t="s">
        <v>1142</v>
      </c>
      <c r="C2131" s="8" t="s">
        <v>26</v>
      </c>
      <c r="D2131" s="32" t="s">
        <v>94</v>
      </c>
      <c r="E2131" s="32" t="s">
        <v>94</v>
      </c>
      <c r="F2131" s="32" t="s">
        <v>94</v>
      </c>
      <c r="G2131" s="32" t="s">
        <v>94</v>
      </c>
      <c r="H2131" s="32" t="s">
        <v>94</v>
      </c>
    </row>
    <row r="2132">
      <c r="A2132" s="8">
        <v>5026.0</v>
      </c>
      <c r="B2132" s="8" t="s">
        <v>2508</v>
      </c>
      <c r="C2132" s="8" t="s">
        <v>26</v>
      </c>
      <c r="D2132" s="32" t="s">
        <v>93</v>
      </c>
      <c r="E2132" s="32" t="s">
        <v>94</v>
      </c>
      <c r="F2132" s="32" t="s">
        <v>93</v>
      </c>
      <c r="G2132" s="32" t="s">
        <v>93</v>
      </c>
      <c r="H2132" s="32" t="s">
        <v>93</v>
      </c>
    </row>
    <row r="2133">
      <c r="A2133" s="8">
        <v>5043.0</v>
      </c>
      <c r="B2133" s="8" t="s">
        <v>2333</v>
      </c>
      <c r="C2133" s="8" t="s">
        <v>26</v>
      </c>
      <c r="D2133" s="32" t="s">
        <v>94</v>
      </c>
      <c r="E2133" s="32" t="s">
        <v>93</v>
      </c>
      <c r="F2133" s="32" t="s">
        <v>93</v>
      </c>
      <c r="G2133" s="32" t="s">
        <v>94</v>
      </c>
      <c r="H2133" s="32" t="s">
        <v>94</v>
      </c>
    </row>
    <row r="2134">
      <c r="A2134" s="8">
        <v>5044.0</v>
      </c>
      <c r="B2134" s="8" t="s">
        <v>1757</v>
      </c>
      <c r="C2134" s="8" t="s">
        <v>26</v>
      </c>
      <c r="D2134" s="32" t="s">
        <v>94</v>
      </c>
      <c r="E2134" s="32" t="s">
        <v>94</v>
      </c>
      <c r="F2134" s="32" t="s">
        <v>93</v>
      </c>
      <c r="G2134" s="32" t="s">
        <v>94</v>
      </c>
      <c r="H2134" s="32" t="s">
        <v>93</v>
      </c>
    </row>
    <row r="2135">
      <c r="A2135" s="8">
        <v>5119.0</v>
      </c>
      <c r="B2135" s="8" t="s">
        <v>1454</v>
      </c>
      <c r="C2135" s="8" t="s">
        <v>26</v>
      </c>
      <c r="D2135" s="32" t="s">
        <v>93</v>
      </c>
      <c r="E2135" s="32" t="s">
        <v>93</v>
      </c>
      <c r="F2135" s="32" t="s">
        <v>94</v>
      </c>
      <c r="G2135" s="32" t="s">
        <v>93</v>
      </c>
      <c r="H2135" s="32" t="s">
        <v>94</v>
      </c>
    </row>
    <row r="2136">
      <c r="A2136" s="8">
        <v>5140.0</v>
      </c>
      <c r="B2136" s="8" t="s">
        <v>1990</v>
      </c>
      <c r="C2136" s="8" t="s">
        <v>26</v>
      </c>
      <c r="D2136" s="32" t="s">
        <v>93</v>
      </c>
      <c r="E2136" s="32" t="s">
        <v>93</v>
      </c>
      <c r="F2136" s="32" t="s">
        <v>93</v>
      </c>
      <c r="G2136" s="32" t="s">
        <v>94</v>
      </c>
      <c r="H2136" s="32" t="s">
        <v>94</v>
      </c>
    </row>
    <row r="2137">
      <c r="A2137" s="8">
        <v>5192.0</v>
      </c>
      <c r="B2137" s="8" t="s">
        <v>2768</v>
      </c>
      <c r="C2137" s="8" t="s">
        <v>26</v>
      </c>
      <c r="D2137" s="32" t="s">
        <v>93</v>
      </c>
      <c r="E2137" s="32" t="s">
        <v>93</v>
      </c>
      <c r="F2137" s="32" t="s">
        <v>93</v>
      </c>
      <c r="G2137" s="32" t="s">
        <v>93</v>
      </c>
      <c r="H2137" s="32" t="s">
        <v>93</v>
      </c>
    </row>
    <row r="2138">
      <c r="A2138" s="8">
        <v>5268.0</v>
      </c>
      <c r="B2138" s="8" t="s">
        <v>488</v>
      </c>
      <c r="C2138" s="8" t="s">
        <v>26</v>
      </c>
      <c r="D2138" s="32" t="s">
        <v>94</v>
      </c>
      <c r="E2138" s="32" t="s">
        <v>93</v>
      </c>
      <c r="F2138" s="32" t="s">
        <v>94</v>
      </c>
      <c r="G2138" s="32" t="s">
        <v>94</v>
      </c>
      <c r="H2138" s="32" t="s">
        <v>94</v>
      </c>
    </row>
    <row r="2139">
      <c r="A2139" s="8">
        <v>5425.0</v>
      </c>
      <c r="B2139" s="8" t="s">
        <v>2279</v>
      </c>
      <c r="C2139" s="8" t="s">
        <v>26</v>
      </c>
      <c r="D2139" s="32" t="s">
        <v>93</v>
      </c>
      <c r="E2139" s="32" t="s">
        <v>93</v>
      </c>
      <c r="F2139" s="32" t="s">
        <v>93</v>
      </c>
      <c r="G2139" s="32" t="s">
        <v>94</v>
      </c>
      <c r="H2139" s="32" t="s">
        <v>93</v>
      </c>
    </row>
    <row r="2140">
      <c r="A2140" s="8">
        <v>5433.0</v>
      </c>
      <c r="B2140" s="8" t="s">
        <v>2570</v>
      </c>
      <c r="C2140" s="8" t="s">
        <v>26</v>
      </c>
      <c r="D2140" s="32" t="s">
        <v>94</v>
      </c>
      <c r="E2140" s="32" t="s">
        <v>93</v>
      </c>
      <c r="F2140" s="32" t="s">
        <v>93</v>
      </c>
      <c r="G2140" s="32" t="s">
        <v>93</v>
      </c>
      <c r="H2140" s="32" t="s">
        <v>93</v>
      </c>
    </row>
    <row r="2141">
      <c r="A2141" s="8">
        <v>5481.0</v>
      </c>
      <c r="B2141" s="8" t="s">
        <v>1372</v>
      </c>
      <c r="C2141" s="8" t="s">
        <v>26</v>
      </c>
      <c r="D2141" s="32" t="s">
        <v>94</v>
      </c>
      <c r="E2141" s="32" t="s">
        <v>94</v>
      </c>
      <c r="F2141" s="32" t="s">
        <v>94</v>
      </c>
      <c r="G2141" s="32" t="s">
        <v>93</v>
      </c>
      <c r="H2141" s="32" t="s">
        <v>94</v>
      </c>
    </row>
    <row r="2142">
      <c r="A2142" s="8">
        <v>5521.0</v>
      </c>
      <c r="B2142" s="8" t="s">
        <v>2424</v>
      </c>
      <c r="C2142" s="8" t="s">
        <v>26</v>
      </c>
      <c r="D2142" s="32" t="s">
        <v>93</v>
      </c>
      <c r="E2142" s="32" t="s">
        <v>94</v>
      </c>
      <c r="F2142" s="32" t="s">
        <v>93</v>
      </c>
      <c r="G2142" s="32" t="s">
        <v>93</v>
      </c>
      <c r="H2142" s="32" t="s">
        <v>93</v>
      </c>
    </row>
    <row r="2143">
      <c r="A2143" s="8">
        <v>5522.0</v>
      </c>
      <c r="B2143" s="8" t="s">
        <v>510</v>
      </c>
      <c r="C2143" s="8" t="s">
        <v>26</v>
      </c>
      <c r="D2143" s="32" t="s">
        <v>94</v>
      </c>
      <c r="E2143" s="32" t="s">
        <v>93</v>
      </c>
      <c r="F2143" s="32" t="s">
        <v>94</v>
      </c>
      <c r="G2143" s="32" t="s">
        <v>93</v>
      </c>
      <c r="H2143" s="32" t="s">
        <v>93</v>
      </c>
    </row>
    <row r="2144">
      <c r="A2144" s="8">
        <v>5567.0</v>
      </c>
      <c r="B2144" s="8" t="s">
        <v>515</v>
      </c>
      <c r="C2144" s="8" t="s">
        <v>26</v>
      </c>
      <c r="D2144" s="32" t="s">
        <v>94</v>
      </c>
      <c r="E2144" s="32" t="s">
        <v>94</v>
      </c>
      <c r="F2144" s="32" t="s">
        <v>94</v>
      </c>
      <c r="G2144" s="32" t="s">
        <v>93</v>
      </c>
      <c r="H2144" s="32" t="s">
        <v>93</v>
      </c>
    </row>
    <row r="2145">
      <c r="A2145" s="8">
        <v>5703.0</v>
      </c>
      <c r="B2145" s="8" t="s">
        <v>529</v>
      </c>
      <c r="C2145" s="8" t="s">
        <v>26</v>
      </c>
      <c r="D2145" s="32" t="s">
        <v>93</v>
      </c>
      <c r="E2145" s="32" t="s">
        <v>93</v>
      </c>
      <c r="F2145" s="32" t="s">
        <v>94</v>
      </c>
      <c r="G2145" s="32" t="s">
        <v>94</v>
      </c>
      <c r="H2145" s="32" t="s">
        <v>93</v>
      </c>
    </row>
    <row r="2146">
      <c r="A2146" s="8">
        <v>5706.0</v>
      </c>
      <c r="B2146" s="8" t="s">
        <v>2282</v>
      </c>
      <c r="C2146" s="8" t="s">
        <v>26</v>
      </c>
      <c r="D2146" s="32" t="s">
        <v>93</v>
      </c>
      <c r="E2146" s="32" t="s">
        <v>93</v>
      </c>
      <c r="F2146" s="32" t="s">
        <v>93</v>
      </c>
      <c r="G2146" s="32" t="s">
        <v>94</v>
      </c>
      <c r="H2146" s="32" t="s">
        <v>93</v>
      </c>
    </row>
    <row r="2147">
      <c r="A2147" s="8">
        <v>5782.0</v>
      </c>
      <c r="B2147" s="8" t="s">
        <v>2020</v>
      </c>
      <c r="C2147" s="8" t="s">
        <v>26</v>
      </c>
      <c r="D2147" s="32" t="s">
        <v>94</v>
      </c>
      <c r="E2147" s="32" t="s">
        <v>93</v>
      </c>
      <c r="F2147" s="32" t="s">
        <v>93</v>
      </c>
      <c r="G2147" s="32" t="s">
        <v>94</v>
      </c>
      <c r="H2147" s="32" t="s">
        <v>93</v>
      </c>
    </row>
    <row r="2148">
      <c r="A2148" s="8">
        <v>5801.0</v>
      </c>
      <c r="B2148" s="8" t="s">
        <v>2769</v>
      </c>
      <c r="C2148" s="8" t="s">
        <v>26</v>
      </c>
      <c r="D2148" s="32" t="s">
        <v>93</v>
      </c>
      <c r="E2148" s="32" t="s">
        <v>93</v>
      </c>
      <c r="F2148" s="32" t="s">
        <v>93</v>
      </c>
      <c r="G2148" s="32" t="s">
        <v>93</v>
      </c>
      <c r="H2148" s="32" t="s">
        <v>93</v>
      </c>
    </row>
    <row r="2149">
      <c r="A2149" s="8">
        <v>5802.0</v>
      </c>
      <c r="B2149" s="8" t="s">
        <v>538</v>
      </c>
      <c r="C2149" s="8" t="s">
        <v>26</v>
      </c>
      <c r="D2149" s="32" t="s">
        <v>94</v>
      </c>
      <c r="E2149" s="32" t="s">
        <v>94</v>
      </c>
      <c r="F2149" s="32" t="s">
        <v>94</v>
      </c>
      <c r="G2149" s="32" t="s">
        <v>94</v>
      </c>
      <c r="H2149" s="32" t="s">
        <v>94</v>
      </c>
    </row>
    <row r="2150">
      <c r="A2150" s="8">
        <v>5880.0</v>
      </c>
      <c r="B2150" s="8" t="s">
        <v>2770</v>
      </c>
      <c r="C2150" s="8" t="s">
        <v>26</v>
      </c>
      <c r="D2150" s="32" t="s">
        <v>93</v>
      </c>
      <c r="E2150" s="32" t="s">
        <v>93</v>
      </c>
      <c r="F2150" s="32" t="s">
        <v>93</v>
      </c>
      <c r="G2150" s="32" t="s">
        <v>93</v>
      </c>
      <c r="H2150" s="32" t="s">
        <v>93</v>
      </c>
    </row>
    <row r="2151">
      <c r="A2151" s="8">
        <v>5907.0</v>
      </c>
      <c r="B2151" s="8" t="s">
        <v>2771</v>
      </c>
      <c r="C2151" s="8" t="s">
        <v>26</v>
      </c>
      <c r="D2151" s="32" t="s">
        <v>93</v>
      </c>
      <c r="E2151" s="32" t="s">
        <v>93</v>
      </c>
      <c r="F2151" s="32" t="s">
        <v>93</v>
      </c>
      <c r="G2151" s="32" t="s">
        <v>93</v>
      </c>
      <c r="H2151" s="32" t="s">
        <v>93</v>
      </c>
    </row>
    <row r="2152">
      <c r="A2152" s="8">
        <v>5916.0</v>
      </c>
      <c r="B2152" s="8" t="s">
        <v>2772</v>
      </c>
      <c r="C2152" s="8" t="s">
        <v>26</v>
      </c>
      <c r="D2152" s="32" t="s">
        <v>93</v>
      </c>
      <c r="E2152" s="32" t="s">
        <v>93</v>
      </c>
      <c r="F2152" s="32" t="s">
        <v>93</v>
      </c>
      <c r="G2152" s="32" t="s">
        <v>93</v>
      </c>
      <c r="H2152" s="32" t="s">
        <v>93</v>
      </c>
    </row>
    <row r="2153">
      <c r="A2153" s="8">
        <v>5963.0</v>
      </c>
      <c r="B2153" s="8" t="s">
        <v>2773</v>
      </c>
      <c r="C2153" s="8" t="s">
        <v>26</v>
      </c>
      <c r="D2153" s="32" t="s">
        <v>93</v>
      </c>
      <c r="E2153" s="32" t="s">
        <v>93</v>
      </c>
      <c r="F2153" s="32" t="s">
        <v>93</v>
      </c>
      <c r="G2153" s="32" t="s">
        <v>93</v>
      </c>
      <c r="H2153" s="32" t="s">
        <v>93</v>
      </c>
    </row>
    <row r="2154">
      <c r="A2154" s="8">
        <v>5979.0</v>
      </c>
      <c r="B2154" s="8" t="s">
        <v>2579</v>
      </c>
      <c r="C2154" s="8" t="s">
        <v>26</v>
      </c>
      <c r="D2154" s="32" t="s">
        <v>93</v>
      </c>
      <c r="E2154" s="32" t="s">
        <v>94</v>
      </c>
      <c r="F2154" s="32" t="s">
        <v>93</v>
      </c>
      <c r="G2154" s="32" t="s">
        <v>93</v>
      </c>
      <c r="H2154" s="32" t="s">
        <v>94</v>
      </c>
    </row>
    <row r="2155">
      <c r="A2155" s="8">
        <v>5998.0</v>
      </c>
      <c r="B2155" s="8" t="s">
        <v>559</v>
      </c>
      <c r="C2155" s="8" t="s">
        <v>26</v>
      </c>
      <c r="D2155" s="32" t="s">
        <v>93</v>
      </c>
      <c r="E2155" s="32" t="s">
        <v>94</v>
      </c>
      <c r="F2155" s="32" t="s">
        <v>94</v>
      </c>
      <c r="G2155" s="32" t="s">
        <v>94</v>
      </c>
      <c r="H2155" s="32" t="s">
        <v>94</v>
      </c>
    </row>
    <row r="2156">
      <c r="A2156" s="8">
        <v>6035.0</v>
      </c>
      <c r="B2156" s="8" t="s">
        <v>1942</v>
      </c>
      <c r="C2156" s="8" t="s">
        <v>26</v>
      </c>
      <c r="D2156" s="32" t="s">
        <v>93</v>
      </c>
      <c r="E2156" s="32" t="s">
        <v>94</v>
      </c>
      <c r="F2156" s="32" t="s">
        <v>93</v>
      </c>
      <c r="G2156" s="32" t="s">
        <v>94</v>
      </c>
      <c r="H2156" s="32" t="s">
        <v>93</v>
      </c>
    </row>
    <row r="2157">
      <c r="A2157" s="8">
        <v>6108.0</v>
      </c>
      <c r="B2157" s="8" t="s">
        <v>2509</v>
      </c>
      <c r="C2157" s="8" t="s">
        <v>26</v>
      </c>
      <c r="D2157" s="32" t="s">
        <v>93</v>
      </c>
      <c r="E2157" s="32" t="s">
        <v>93</v>
      </c>
      <c r="F2157" s="32" t="s">
        <v>93</v>
      </c>
      <c r="G2157" s="32" t="s">
        <v>93</v>
      </c>
      <c r="H2157" s="32" t="s">
        <v>94</v>
      </c>
    </row>
    <row r="2158">
      <c r="A2158" s="8">
        <v>6133.0</v>
      </c>
      <c r="B2158" s="8" t="s">
        <v>1898</v>
      </c>
      <c r="C2158" s="8" t="s">
        <v>26</v>
      </c>
      <c r="D2158" s="32" t="s">
        <v>94</v>
      </c>
      <c r="E2158" s="32" t="s">
        <v>94</v>
      </c>
      <c r="F2158" s="32" t="s">
        <v>93</v>
      </c>
      <c r="G2158" s="32" t="s">
        <v>94</v>
      </c>
      <c r="H2158" s="32" t="s">
        <v>94</v>
      </c>
    </row>
    <row r="2159">
      <c r="A2159" s="8">
        <v>6167.0</v>
      </c>
      <c r="B2159" s="8" t="s">
        <v>2774</v>
      </c>
      <c r="C2159" s="8" t="s">
        <v>26</v>
      </c>
      <c r="D2159" s="32" t="s">
        <v>93</v>
      </c>
      <c r="E2159" s="32" t="s">
        <v>93</v>
      </c>
      <c r="F2159" s="32" t="s">
        <v>93</v>
      </c>
      <c r="G2159" s="32" t="s">
        <v>93</v>
      </c>
      <c r="H2159" s="32" t="s">
        <v>93</v>
      </c>
    </row>
    <row r="2160">
      <c r="A2160" s="8">
        <v>6168.0</v>
      </c>
      <c r="B2160" s="8" t="s">
        <v>2775</v>
      </c>
      <c r="C2160" s="8" t="s">
        <v>26</v>
      </c>
      <c r="D2160" s="32" t="s">
        <v>94</v>
      </c>
      <c r="E2160" s="32" t="s">
        <v>94</v>
      </c>
      <c r="F2160" s="32" t="s">
        <v>94</v>
      </c>
      <c r="G2160" s="32" t="s">
        <v>94</v>
      </c>
      <c r="H2160" s="32" t="s">
        <v>93</v>
      </c>
    </row>
    <row r="2161">
      <c r="A2161" s="8">
        <v>6170.0</v>
      </c>
      <c r="B2161" s="8" t="s">
        <v>2776</v>
      </c>
      <c r="C2161" s="8" t="s">
        <v>26</v>
      </c>
      <c r="D2161" s="32" t="s">
        <v>93</v>
      </c>
      <c r="E2161" s="32" t="s">
        <v>93</v>
      </c>
      <c r="F2161" s="32" t="s">
        <v>93</v>
      </c>
      <c r="G2161" s="32" t="s">
        <v>93</v>
      </c>
      <c r="H2161" s="32" t="s">
        <v>93</v>
      </c>
    </row>
    <row r="2162">
      <c r="A2162" s="8">
        <v>6265.0</v>
      </c>
      <c r="B2162" s="8" t="s">
        <v>2702</v>
      </c>
      <c r="C2162" s="8" t="s">
        <v>26</v>
      </c>
      <c r="D2162" s="32" t="s">
        <v>93</v>
      </c>
      <c r="E2162" s="32" t="s">
        <v>93</v>
      </c>
      <c r="F2162" s="32" t="s">
        <v>93</v>
      </c>
      <c r="G2162" s="32" t="s">
        <v>93</v>
      </c>
      <c r="H2162" s="32" t="s">
        <v>94</v>
      </c>
    </row>
    <row r="2163">
      <c r="A2163" s="8">
        <v>6292.0</v>
      </c>
      <c r="B2163" s="8" t="s">
        <v>2777</v>
      </c>
      <c r="C2163" s="8" t="s">
        <v>26</v>
      </c>
      <c r="D2163" s="32" t="s">
        <v>93</v>
      </c>
      <c r="E2163" s="32" t="s">
        <v>93</v>
      </c>
      <c r="F2163" s="32" t="s">
        <v>93</v>
      </c>
      <c r="G2163" s="32" t="s">
        <v>93</v>
      </c>
      <c r="H2163" s="32" t="s">
        <v>93</v>
      </c>
    </row>
    <row r="2164">
      <c r="A2164" s="8">
        <v>6300.0</v>
      </c>
      <c r="B2164" s="8" t="s">
        <v>1096</v>
      </c>
      <c r="C2164" s="8" t="s">
        <v>26</v>
      </c>
      <c r="D2164" s="32" t="s">
        <v>94</v>
      </c>
      <c r="E2164" s="32" t="s">
        <v>93</v>
      </c>
      <c r="F2164" s="32" t="s">
        <v>94</v>
      </c>
      <c r="G2164" s="32" t="s">
        <v>94</v>
      </c>
      <c r="H2164" s="32" t="s">
        <v>94</v>
      </c>
    </row>
    <row r="2165">
      <c r="A2165" s="8">
        <v>6348.0</v>
      </c>
      <c r="B2165" s="8" t="s">
        <v>2193</v>
      </c>
      <c r="C2165" s="8" t="s">
        <v>26</v>
      </c>
      <c r="D2165" s="32" t="s">
        <v>94</v>
      </c>
      <c r="E2165" s="32" t="s">
        <v>94</v>
      </c>
      <c r="F2165" s="32" t="s">
        <v>93</v>
      </c>
      <c r="G2165" s="32" t="s">
        <v>94</v>
      </c>
      <c r="H2165" s="32" t="s">
        <v>93</v>
      </c>
    </row>
    <row r="2166">
      <c r="A2166" s="8">
        <v>6404.0</v>
      </c>
      <c r="B2166" s="8" t="s">
        <v>2516</v>
      </c>
      <c r="C2166" s="8" t="s">
        <v>26</v>
      </c>
      <c r="D2166" s="32" t="s">
        <v>93</v>
      </c>
      <c r="E2166" s="32" t="s">
        <v>93</v>
      </c>
      <c r="F2166" s="32" t="s">
        <v>93</v>
      </c>
      <c r="G2166" s="32" t="s">
        <v>93</v>
      </c>
      <c r="H2166" s="32" t="s">
        <v>94</v>
      </c>
    </row>
    <row r="2167">
      <c r="A2167" s="8">
        <v>6508.0</v>
      </c>
      <c r="B2167" s="8" t="s">
        <v>2050</v>
      </c>
      <c r="C2167" s="8" t="s">
        <v>26</v>
      </c>
      <c r="D2167" s="32" t="s">
        <v>93</v>
      </c>
      <c r="E2167" s="32" t="s">
        <v>93</v>
      </c>
      <c r="F2167" s="32" t="s">
        <v>93</v>
      </c>
      <c r="G2167" s="32" t="s">
        <v>94</v>
      </c>
      <c r="H2167" s="32" t="s">
        <v>93</v>
      </c>
    </row>
    <row r="2168">
      <c r="A2168" s="8">
        <v>6547.0</v>
      </c>
      <c r="B2168" s="8" t="s">
        <v>2222</v>
      </c>
      <c r="C2168" s="8" t="s">
        <v>26</v>
      </c>
      <c r="D2168" s="32" t="s">
        <v>93</v>
      </c>
      <c r="E2168" s="32" t="s">
        <v>94</v>
      </c>
      <c r="F2168" s="32" t="s">
        <v>93</v>
      </c>
      <c r="G2168" s="32" t="s">
        <v>94</v>
      </c>
      <c r="H2168" s="32" t="s">
        <v>94</v>
      </c>
    </row>
    <row r="2169">
      <c r="A2169" s="8">
        <v>6565.0</v>
      </c>
      <c r="B2169" s="8" t="s">
        <v>2778</v>
      </c>
      <c r="C2169" s="8" t="s">
        <v>26</v>
      </c>
      <c r="D2169" s="32" t="s">
        <v>93</v>
      </c>
      <c r="E2169" s="32" t="s">
        <v>93</v>
      </c>
      <c r="F2169" s="32" t="s">
        <v>93</v>
      </c>
      <c r="G2169" s="32" t="s">
        <v>93</v>
      </c>
      <c r="H2169" s="32" t="s">
        <v>93</v>
      </c>
    </row>
    <row r="2170">
      <c r="A2170" s="8">
        <v>6586.0</v>
      </c>
      <c r="B2170" s="8" t="s">
        <v>2133</v>
      </c>
      <c r="C2170" s="8" t="s">
        <v>26</v>
      </c>
      <c r="D2170" s="32" t="s">
        <v>93</v>
      </c>
      <c r="E2170" s="32" t="s">
        <v>93</v>
      </c>
      <c r="F2170" s="32" t="s">
        <v>93</v>
      </c>
      <c r="G2170" s="32" t="s">
        <v>94</v>
      </c>
      <c r="H2170" s="32" t="s">
        <v>94</v>
      </c>
    </row>
    <row r="2171">
      <c r="A2171" s="8">
        <v>6597.0</v>
      </c>
      <c r="B2171" s="8" t="s">
        <v>1595</v>
      </c>
      <c r="C2171" s="8" t="s">
        <v>26</v>
      </c>
      <c r="D2171" s="32" t="s">
        <v>93</v>
      </c>
      <c r="E2171" s="32" t="s">
        <v>93</v>
      </c>
      <c r="F2171" s="32" t="s">
        <v>93</v>
      </c>
      <c r="G2171" s="32" t="s">
        <v>94</v>
      </c>
      <c r="H2171" s="32" t="s">
        <v>93</v>
      </c>
    </row>
    <row r="2172">
      <c r="A2172" s="8">
        <v>6637.0</v>
      </c>
      <c r="B2172" s="8" t="s">
        <v>2211</v>
      </c>
      <c r="C2172" s="8" t="s">
        <v>26</v>
      </c>
      <c r="D2172" s="32" t="s">
        <v>94</v>
      </c>
      <c r="E2172" s="32" t="s">
        <v>93</v>
      </c>
      <c r="F2172" s="32" t="s">
        <v>93</v>
      </c>
      <c r="G2172" s="32" t="s">
        <v>94</v>
      </c>
      <c r="H2172" s="32" t="s">
        <v>94</v>
      </c>
    </row>
    <row r="2173">
      <c r="A2173" s="8">
        <v>6765.0</v>
      </c>
      <c r="B2173" s="8" t="s">
        <v>1751</v>
      </c>
      <c r="C2173" s="8" t="s">
        <v>26</v>
      </c>
      <c r="D2173" s="32" t="s">
        <v>93</v>
      </c>
      <c r="E2173" s="32" t="s">
        <v>94</v>
      </c>
      <c r="F2173" s="32" t="s">
        <v>93</v>
      </c>
      <c r="G2173" s="32" t="s">
        <v>94</v>
      </c>
      <c r="H2173" s="32" t="s">
        <v>94</v>
      </c>
    </row>
    <row r="2174">
      <c r="A2174" s="8">
        <v>6766.0</v>
      </c>
      <c r="B2174" s="8" t="s">
        <v>1807</v>
      </c>
      <c r="C2174" s="8" t="s">
        <v>26</v>
      </c>
      <c r="D2174" s="32" t="s">
        <v>93</v>
      </c>
      <c r="E2174" s="32" t="s">
        <v>93</v>
      </c>
      <c r="F2174" s="32" t="s">
        <v>93</v>
      </c>
      <c r="G2174" s="32" t="s">
        <v>94</v>
      </c>
      <c r="H2174" s="32" t="s">
        <v>94</v>
      </c>
    </row>
    <row r="2175">
      <c r="A2175" s="8">
        <v>6806.0</v>
      </c>
      <c r="B2175" s="8" t="s">
        <v>2779</v>
      </c>
      <c r="C2175" s="8" t="s">
        <v>26</v>
      </c>
      <c r="D2175" s="32" t="s">
        <v>93</v>
      </c>
      <c r="E2175" s="32" t="s">
        <v>93</v>
      </c>
      <c r="F2175" s="32" t="s">
        <v>93</v>
      </c>
      <c r="G2175" s="32" t="s">
        <v>93</v>
      </c>
      <c r="H2175" s="32" t="s">
        <v>93</v>
      </c>
    </row>
    <row r="2176">
      <c r="A2176" s="8">
        <v>6815.0</v>
      </c>
      <c r="B2176" s="8" t="s">
        <v>2340</v>
      </c>
      <c r="C2176" s="8" t="s">
        <v>26</v>
      </c>
      <c r="D2176" s="32" t="s">
        <v>93</v>
      </c>
      <c r="E2176" s="32" t="s">
        <v>94</v>
      </c>
      <c r="F2176" s="32" t="s">
        <v>93</v>
      </c>
      <c r="G2176" s="32" t="s">
        <v>94</v>
      </c>
      <c r="H2176" s="32" t="s">
        <v>94</v>
      </c>
    </row>
    <row r="2177">
      <c r="A2177" s="8">
        <v>6826.0</v>
      </c>
      <c r="B2177" s="8" t="s">
        <v>2780</v>
      </c>
      <c r="C2177" s="8" t="s">
        <v>26</v>
      </c>
      <c r="D2177" s="32" t="s">
        <v>93</v>
      </c>
      <c r="E2177" s="32" t="s">
        <v>93</v>
      </c>
      <c r="F2177" s="32" t="s">
        <v>93</v>
      </c>
      <c r="G2177" s="32" t="s">
        <v>93</v>
      </c>
      <c r="H2177" s="32" t="s">
        <v>93</v>
      </c>
    </row>
    <row r="2178">
      <c r="A2178" s="8">
        <v>6830.0</v>
      </c>
      <c r="B2178" s="8" t="s">
        <v>2541</v>
      </c>
      <c r="C2178" s="8" t="s">
        <v>26</v>
      </c>
      <c r="D2178" s="32" t="s">
        <v>94</v>
      </c>
      <c r="E2178" s="32" t="s">
        <v>94</v>
      </c>
      <c r="F2178" s="32" t="s">
        <v>93</v>
      </c>
      <c r="G2178" s="32" t="s">
        <v>93</v>
      </c>
      <c r="H2178" s="32" t="s">
        <v>93</v>
      </c>
    </row>
    <row r="2179">
      <c r="A2179" s="8">
        <v>6855.0</v>
      </c>
      <c r="B2179" s="8" t="s">
        <v>654</v>
      </c>
      <c r="C2179" s="8" t="s">
        <v>26</v>
      </c>
      <c r="D2179" s="32" t="s">
        <v>93</v>
      </c>
      <c r="E2179" s="32" t="s">
        <v>94</v>
      </c>
      <c r="F2179" s="32" t="s">
        <v>94</v>
      </c>
      <c r="G2179" s="32" t="s">
        <v>94</v>
      </c>
      <c r="H2179" s="32" t="s">
        <v>93</v>
      </c>
    </row>
    <row r="2180">
      <c r="A2180" s="8">
        <v>6864.0</v>
      </c>
      <c r="B2180" s="8" t="s">
        <v>1993</v>
      </c>
      <c r="C2180" s="8" t="s">
        <v>26</v>
      </c>
      <c r="D2180" s="32" t="s">
        <v>93</v>
      </c>
      <c r="E2180" s="32" t="s">
        <v>93</v>
      </c>
      <c r="F2180" s="32" t="s">
        <v>93</v>
      </c>
      <c r="G2180" s="32" t="s">
        <v>94</v>
      </c>
      <c r="H2180" s="32" t="s">
        <v>93</v>
      </c>
    </row>
    <row r="2181">
      <c r="A2181" s="8">
        <v>6944.0</v>
      </c>
      <c r="B2181" s="8" t="s">
        <v>2208</v>
      </c>
      <c r="C2181" s="8" t="s">
        <v>26</v>
      </c>
      <c r="D2181" s="32" t="s">
        <v>93</v>
      </c>
      <c r="E2181" s="32" t="s">
        <v>93</v>
      </c>
      <c r="F2181" s="32" t="s">
        <v>93</v>
      </c>
      <c r="G2181" s="32" t="s">
        <v>94</v>
      </c>
      <c r="H2181" s="32" t="s">
        <v>94</v>
      </c>
    </row>
    <row r="2182">
      <c r="A2182" s="8">
        <v>6975.0</v>
      </c>
      <c r="B2182" s="8" t="s">
        <v>1208</v>
      </c>
      <c r="C2182" s="8" t="s">
        <v>26</v>
      </c>
      <c r="D2182" s="32" t="s">
        <v>93</v>
      </c>
      <c r="E2182" s="32" t="s">
        <v>94</v>
      </c>
      <c r="F2182" s="32" t="s">
        <v>94</v>
      </c>
      <c r="G2182" s="32" t="s">
        <v>94</v>
      </c>
      <c r="H2182" s="32" t="s">
        <v>94</v>
      </c>
    </row>
    <row r="2183">
      <c r="A2183" s="8">
        <v>7045.0</v>
      </c>
      <c r="B2183" s="8" t="s">
        <v>680</v>
      </c>
      <c r="C2183" s="8" t="s">
        <v>26</v>
      </c>
      <c r="D2183" s="32" t="s">
        <v>94</v>
      </c>
      <c r="E2183" s="32" t="s">
        <v>93</v>
      </c>
      <c r="F2183" s="32" t="s">
        <v>94</v>
      </c>
      <c r="G2183" s="32" t="s">
        <v>93</v>
      </c>
      <c r="H2183" s="32" t="s">
        <v>93</v>
      </c>
    </row>
    <row r="2184">
      <c r="A2184" s="8">
        <v>7056.0</v>
      </c>
      <c r="B2184" s="8" t="s">
        <v>1234</v>
      </c>
      <c r="C2184" s="8" t="s">
        <v>26</v>
      </c>
      <c r="D2184" s="32" t="s">
        <v>94</v>
      </c>
      <c r="E2184" s="32" t="s">
        <v>94</v>
      </c>
      <c r="F2184" s="32" t="s">
        <v>94</v>
      </c>
      <c r="G2184" s="32" t="s">
        <v>94</v>
      </c>
      <c r="H2184" s="32" t="s">
        <v>93</v>
      </c>
    </row>
    <row r="2185">
      <c r="A2185" s="8">
        <v>7085.0</v>
      </c>
      <c r="B2185" s="8" t="s">
        <v>2517</v>
      </c>
      <c r="C2185" s="8" t="s">
        <v>26</v>
      </c>
      <c r="D2185" s="32" t="s">
        <v>93</v>
      </c>
      <c r="E2185" s="32" t="s">
        <v>94</v>
      </c>
      <c r="F2185" s="32" t="s">
        <v>93</v>
      </c>
      <c r="G2185" s="32" t="s">
        <v>93</v>
      </c>
      <c r="H2185" s="32" t="s">
        <v>93</v>
      </c>
    </row>
    <row r="2186">
      <c r="A2186" s="8">
        <v>7086.0</v>
      </c>
      <c r="B2186" s="8" t="s">
        <v>2538</v>
      </c>
      <c r="C2186" s="8" t="s">
        <v>26</v>
      </c>
      <c r="D2186" s="32" t="s">
        <v>93</v>
      </c>
      <c r="E2186" s="32" t="s">
        <v>94</v>
      </c>
      <c r="F2186" s="32" t="s">
        <v>93</v>
      </c>
      <c r="G2186" s="32" t="s">
        <v>93</v>
      </c>
      <c r="H2186" s="32" t="s">
        <v>94</v>
      </c>
    </row>
    <row r="2187">
      <c r="A2187" s="8">
        <v>7089.0</v>
      </c>
      <c r="B2187" s="8" t="s">
        <v>2781</v>
      </c>
      <c r="C2187" s="8" t="s">
        <v>26</v>
      </c>
      <c r="D2187" s="32" t="s">
        <v>93</v>
      </c>
      <c r="E2187" s="32" t="s">
        <v>93</v>
      </c>
      <c r="F2187" s="32" t="s">
        <v>93</v>
      </c>
      <c r="G2187" s="32" t="s">
        <v>93</v>
      </c>
      <c r="H2187" s="32" t="s">
        <v>93</v>
      </c>
    </row>
    <row r="2188">
      <c r="A2188" s="8">
        <v>7113.0</v>
      </c>
      <c r="B2188" s="8" t="s">
        <v>1642</v>
      </c>
      <c r="C2188" s="8" t="s">
        <v>26</v>
      </c>
      <c r="D2188" s="32" t="s">
        <v>93</v>
      </c>
      <c r="E2188" s="32" t="s">
        <v>93</v>
      </c>
      <c r="F2188" s="32" t="s">
        <v>93</v>
      </c>
      <c r="G2188" s="32" t="s">
        <v>94</v>
      </c>
      <c r="H2188" s="32" t="s">
        <v>93</v>
      </c>
    </row>
    <row r="2189">
      <c r="A2189" s="8">
        <v>7178.0</v>
      </c>
      <c r="B2189" s="8" t="s">
        <v>1154</v>
      </c>
      <c r="C2189" s="8" t="s">
        <v>26</v>
      </c>
      <c r="D2189" s="32" t="s">
        <v>94</v>
      </c>
      <c r="E2189" s="32" t="s">
        <v>94</v>
      </c>
      <c r="F2189" s="32" t="s">
        <v>94</v>
      </c>
      <c r="G2189" s="32" t="s">
        <v>94</v>
      </c>
      <c r="H2189" s="32" t="s">
        <v>94</v>
      </c>
    </row>
    <row r="2190">
      <c r="A2190" s="8">
        <v>7193.0</v>
      </c>
      <c r="B2190" s="8" t="s">
        <v>2782</v>
      </c>
      <c r="C2190" s="8" t="s">
        <v>26</v>
      </c>
      <c r="D2190" s="32" t="s">
        <v>93</v>
      </c>
      <c r="E2190" s="32" t="s">
        <v>93</v>
      </c>
      <c r="F2190" s="32" t="s">
        <v>93</v>
      </c>
      <c r="G2190" s="32" t="s">
        <v>93</v>
      </c>
      <c r="H2190" s="32" t="s">
        <v>93</v>
      </c>
    </row>
    <row r="2191">
      <c r="A2191" s="8">
        <v>7205.0</v>
      </c>
      <c r="B2191" s="8" t="s">
        <v>1020</v>
      </c>
      <c r="C2191" s="8" t="s">
        <v>26</v>
      </c>
      <c r="D2191" s="32" t="s">
        <v>93</v>
      </c>
      <c r="E2191" s="32" t="s">
        <v>94</v>
      </c>
      <c r="F2191" s="32" t="s">
        <v>94</v>
      </c>
      <c r="G2191" s="32" t="s">
        <v>94</v>
      </c>
      <c r="H2191" s="32" t="s">
        <v>93</v>
      </c>
    </row>
    <row r="2192">
      <c r="A2192" s="8">
        <v>7332.0</v>
      </c>
      <c r="B2192" s="8" t="s">
        <v>2621</v>
      </c>
      <c r="C2192" s="8" t="s">
        <v>26</v>
      </c>
      <c r="D2192" s="32" t="s">
        <v>94</v>
      </c>
      <c r="E2192" s="32" t="s">
        <v>93</v>
      </c>
      <c r="F2192" s="32" t="s">
        <v>93</v>
      </c>
      <c r="G2192" s="32" t="s">
        <v>93</v>
      </c>
      <c r="H2192" s="32" t="s">
        <v>93</v>
      </c>
    </row>
    <row r="2193">
      <c r="A2193" s="8">
        <v>7368.0</v>
      </c>
      <c r="B2193" s="8" t="s">
        <v>2076</v>
      </c>
      <c r="C2193" s="8" t="s">
        <v>26</v>
      </c>
      <c r="D2193" s="32" t="s">
        <v>94</v>
      </c>
      <c r="E2193" s="32" t="s">
        <v>93</v>
      </c>
      <c r="F2193" s="32" t="s">
        <v>93</v>
      </c>
      <c r="G2193" s="32" t="s">
        <v>94</v>
      </c>
      <c r="H2193" s="32" t="s">
        <v>93</v>
      </c>
    </row>
    <row r="2194">
      <c r="A2194" s="8">
        <v>7383.0</v>
      </c>
      <c r="B2194" s="8" t="s">
        <v>2446</v>
      </c>
      <c r="C2194" s="8" t="s">
        <v>26</v>
      </c>
      <c r="D2194" s="32" t="s">
        <v>94</v>
      </c>
      <c r="E2194" s="32" t="s">
        <v>93</v>
      </c>
      <c r="F2194" s="32" t="s">
        <v>93</v>
      </c>
      <c r="G2194" s="32" t="s">
        <v>93</v>
      </c>
      <c r="H2194" s="32" t="s">
        <v>93</v>
      </c>
    </row>
    <row r="2195">
      <c r="A2195" s="8">
        <v>7422.0</v>
      </c>
      <c r="B2195" s="8" t="s">
        <v>2783</v>
      </c>
      <c r="C2195" s="8" t="s">
        <v>26</v>
      </c>
      <c r="D2195" s="32" t="s">
        <v>93</v>
      </c>
      <c r="E2195" s="32" t="s">
        <v>93</v>
      </c>
      <c r="F2195" s="32" t="s">
        <v>93</v>
      </c>
      <c r="G2195" s="32" t="s">
        <v>93</v>
      </c>
      <c r="H2195" s="32" t="s">
        <v>93</v>
      </c>
    </row>
    <row r="2196">
      <c r="A2196" s="8">
        <v>7437.0</v>
      </c>
      <c r="B2196" s="8" t="s">
        <v>2545</v>
      </c>
      <c r="C2196" s="8" t="s">
        <v>26</v>
      </c>
      <c r="D2196" s="32" t="s">
        <v>93</v>
      </c>
      <c r="E2196" s="32" t="s">
        <v>93</v>
      </c>
      <c r="F2196" s="32" t="s">
        <v>93</v>
      </c>
      <c r="G2196" s="32" t="s">
        <v>93</v>
      </c>
      <c r="H2196" s="32" t="s">
        <v>94</v>
      </c>
    </row>
    <row r="2197">
      <c r="A2197" s="8">
        <v>7438.0</v>
      </c>
      <c r="B2197" s="8" t="s">
        <v>2784</v>
      </c>
      <c r="C2197" s="8" t="s">
        <v>26</v>
      </c>
      <c r="D2197" s="32" t="s">
        <v>93</v>
      </c>
      <c r="E2197" s="32" t="s">
        <v>93</v>
      </c>
      <c r="F2197" s="32" t="s">
        <v>93</v>
      </c>
      <c r="G2197" s="32" t="s">
        <v>93</v>
      </c>
      <c r="H2197" s="32" t="s">
        <v>93</v>
      </c>
    </row>
    <row r="2198">
      <c r="A2198" s="8">
        <v>7441.0</v>
      </c>
      <c r="B2198" s="8" t="s">
        <v>2785</v>
      </c>
      <c r="C2198" s="8" t="s">
        <v>26</v>
      </c>
      <c r="D2198" s="32" t="s">
        <v>93</v>
      </c>
      <c r="E2198" s="32" t="s">
        <v>93</v>
      </c>
      <c r="F2198" s="32" t="s">
        <v>93</v>
      </c>
      <c r="G2198" s="32" t="s">
        <v>93</v>
      </c>
      <c r="H2198" s="32" t="s">
        <v>93</v>
      </c>
    </row>
    <row r="2199">
      <c r="A2199" s="8">
        <v>7517.0</v>
      </c>
      <c r="B2199" s="8" t="s">
        <v>2786</v>
      </c>
      <c r="C2199" s="8" t="s">
        <v>26</v>
      </c>
      <c r="D2199" s="32" t="s">
        <v>93</v>
      </c>
      <c r="E2199" s="32" t="s">
        <v>93</v>
      </c>
      <c r="F2199" s="32" t="s">
        <v>93</v>
      </c>
      <c r="G2199" s="32" t="s">
        <v>93</v>
      </c>
      <c r="H2199" s="32" t="s">
        <v>93</v>
      </c>
    </row>
    <row r="2200">
      <c r="A2200" s="8">
        <v>7553.0</v>
      </c>
      <c r="B2200" s="8" t="s">
        <v>2787</v>
      </c>
      <c r="C2200" s="8" t="s">
        <v>26</v>
      </c>
      <c r="D2200" s="32" t="s">
        <v>93</v>
      </c>
      <c r="E2200" s="32" t="s">
        <v>93</v>
      </c>
      <c r="F2200" s="32" t="s">
        <v>93</v>
      </c>
      <c r="G2200" s="32" t="s">
        <v>93</v>
      </c>
      <c r="H2200" s="32" t="s">
        <v>93</v>
      </c>
    </row>
    <row r="2201">
      <c r="A2201" s="8">
        <v>7592.0</v>
      </c>
      <c r="B2201" s="8" t="s">
        <v>2241</v>
      </c>
      <c r="C2201" s="8" t="s">
        <v>26</v>
      </c>
      <c r="D2201" s="32" t="s">
        <v>93</v>
      </c>
      <c r="E2201" s="32" t="s">
        <v>93</v>
      </c>
      <c r="F2201" s="32" t="s">
        <v>93</v>
      </c>
      <c r="G2201" s="32" t="s">
        <v>94</v>
      </c>
      <c r="H2201" s="32" t="s">
        <v>93</v>
      </c>
    </row>
    <row r="2202">
      <c r="A2202" s="8">
        <v>7658.0</v>
      </c>
      <c r="B2202" s="8" t="s">
        <v>1120</v>
      </c>
      <c r="C2202" s="8" t="s">
        <v>26</v>
      </c>
      <c r="D2202" s="32" t="s">
        <v>94</v>
      </c>
      <c r="E2202" s="32" t="s">
        <v>94</v>
      </c>
      <c r="F2202" s="32" t="s">
        <v>94</v>
      </c>
      <c r="G2202" s="32" t="s">
        <v>93</v>
      </c>
      <c r="H2202" s="32" t="s">
        <v>94</v>
      </c>
    </row>
    <row r="2203">
      <c r="A2203" s="8">
        <v>7672.0</v>
      </c>
      <c r="B2203" s="8" t="s">
        <v>766</v>
      </c>
      <c r="C2203" s="8" t="s">
        <v>26</v>
      </c>
      <c r="D2203" s="32" t="s">
        <v>93</v>
      </c>
      <c r="E2203" s="32" t="s">
        <v>94</v>
      </c>
      <c r="F2203" s="32" t="s">
        <v>94</v>
      </c>
      <c r="G2203" s="32" t="s">
        <v>94</v>
      </c>
      <c r="H2203" s="32" t="s">
        <v>93</v>
      </c>
    </row>
    <row r="2204">
      <c r="A2204" s="8">
        <v>7727.0</v>
      </c>
      <c r="B2204" s="8" t="s">
        <v>1702</v>
      </c>
      <c r="C2204" s="8" t="s">
        <v>26</v>
      </c>
      <c r="D2204" s="32" t="s">
        <v>93</v>
      </c>
      <c r="E2204" s="32" t="s">
        <v>94</v>
      </c>
      <c r="F2204" s="32" t="s">
        <v>93</v>
      </c>
      <c r="G2204" s="32" t="s">
        <v>94</v>
      </c>
      <c r="H2204" s="32" t="s">
        <v>94</v>
      </c>
    </row>
    <row r="2205">
      <c r="A2205" s="8">
        <v>7728.0</v>
      </c>
      <c r="B2205" s="8" t="s">
        <v>2163</v>
      </c>
      <c r="C2205" s="8" t="s">
        <v>26</v>
      </c>
      <c r="D2205" s="32" t="s">
        <v>94</v>
      </c>
      <c r="E2205" s="32" t="s">
        <v>94</v>
      </c>
      <c r="F2205" s="32" t="s">
        <v>93</v>
      </c>
      <c r="G2205" s="32" t="s">
        <v>94</v>
      </c>
      <c r="H2205" s="32" t="s">
        <v>94</v>
      </c>
    </row>
    <row r="2206">
      <c r="A2206" s="8">
        <v>7741.0</v>
      </c>
      <c r="B2206" s="8" t="s">
        <v>2616</v>
      </c>
      <c r="C2206" s="8" t="s">
        <v>26</v>
      </c>
      <c r="D2206" s="32" t="s">
        <v>93</v>
      </c>
      <c r="E2206" s="32" t="s">
        <v>94</v>
      </c>
      <c r="F2206" s="32" t="s">
        <v>93</v>
      </c>
      <c r="G2206" s="32" t="s">
        <v>93</v>
      </c>
      <c r="H2206" s="32" t="s">
        <v>93</v>
      </c>
    </row>
    <row r="2207">
      <c r="A2207" s="8">
        <v>7742.0</v>
      </c>
      <c r="B2207" s="8" t="s">
        <v>1644</v>
      </c>
      <c r="C2207" s="8" t="s">
        <v>26</v>
      </c>
      <c r="D2207" s="32" t="s">
        <v>93</v>
      </c>
      <c r="E2207" s="32" t="s">
        <v>93</v>
      </c>
      <c r="F2207" s="32" t="s">
        <v>93</v>
      </c>
      <c r="G2207" s="32" t="s">
        <v>94</v>
      </c>
      <c r="H2207" s="32" t="s">
        <v>93</v>
      </c>
    </row>
    <row r="2208">
      <c r="A2208" s="8">
        <v>7783.0</v>
      </c>
      <c r="B2208" s="8" t="s">
        <v>778</v>
      </c>
      <c r="C2208" s="8" t="s">
        <v>26</v>
      </c>
      <c r="D2208" s="32" t="s">
        <v>94</v>
      </c>
      <c r="E2208" s="32" t="s">
        <v>94</v>
      </c>
      <c r="F2208" s="32" t="s">
        <v>94</v>
      </c>
      <c r="G2208" s="32" t="s">
        <v>94</v>
      </c>
      <c r="H2208" s="32" t="s">
        <v>94</v>
      </c>
    </row>
    <row r="2209">
      <c r="A2209" s="8">
        <v>7784.0</v>
      </c>
      <c r="B2209" s="8" t="s">
        <v>1893</v>
      </c>
      <c r="C2209" s="8" t="s">
        <v>26</v>
      </c>
      <c r="D2209" s="32" t="s">
        <v>93</v>
      </c>
      <c r="E2209" s="32" t="s">
        <v>94</v>
      </c>
      <c r="F2209" s="32" t="s">
        <v>93</v>
      </c>
      <c r="G2209" s="32" t="s">
        <v>94</v>
      </c>
      <c r="H2209" s="32" t="s">
        <v>94</v>
      </c>
    </row>
    <row r="2210">
      <c r="A2210" s="8">
        <v>7801.0</v>
      </c>
      <c r="B2210" s="8" t="s">
        <v>2788</v>
      </c>
      <c r="C2210" s="8" t="s">
        <v>26</v>
      </c>
      <c r="D2210" s="32" t="s">
        <v>93</v>
      </c>
      <c r="E2210" s="32" t="s">
        <v>93</v>
      </c>
      <c r="F2210" s="32" t="s">
        <v>93</v>
      </c>
      <c r="G2210" s="32" t="s">
        <v>93</v>
      </c>
      <c r="H2210" s="32" t="s">
        <v>93</v>
      </c>
    </row>
    <row r="2211">
      <c r="A2211" s="8">
        <v>7831.0</v>
      </c>
      <c r="B2211" s="8" t="s">
        <v>1214</v>
      </c>
      <c r="C2211" s="8" t="s">
        <v>26</v>
      </c>
      <c r="D2211" s="32" t="s">
        <v>94</v>
      </c>
      <c r="E2211" s="32" t="s">
        <v>94</v>
      </c>
      <c r="F2211" s="32" t="s">
        <v>94</v>
      </c>
      <c r="G2211" s="32" t="s">
        <v>94</v>
      </c>
      <c r="H2211" s="32" t="s">
        <v>94</v>
      </c>
    </row>
    <row r="2212">
      <c r="A2212" s="8">
        <v>7908.0</v>
      </c>
      <c r="B2212" s="8" t="s">
        <v>2789</v>
      </c>
      <c r="C2212" s="8" t="s">
        <v>26</v>
      </c>
      <c r="D2212" s="32" t="s">
        <v>93</v>
      </c>
      <c r="E2212" s="32" t="s">
        <v>93</v>
      </c>
      <c r="F2212" s="32" t="s">
        <v>93</v>
      </c>
      <c r="G2212" s="32" t="s">
        <v>93</v>
      </c>
      <c r="H2212" s="32" t="s">
        <v>93</v>
      </c>
    </row>
    <row r="2213">
      <c r="A2213" s="8">
        <v>7909.0</v>
      </c>
      <c r="B2213" s="8" t="s">
        <v>2528</v>
      </c>
      <c r="C2213" s="8" t="s">
        <v>26</v>
      </c>
      <c r="D2213" s="32" t="s">
        <v>93</v>
      </c>
      <c r="E2213" s="32" t="s">
        <v>94</v>
      </c>
      <c r="F2213" s="32" t="s">
        <v>93</v>
      </c>
      <c r="G2213" s="32" t="s">
        <v>93</v>
      </c>
      <c r="H2213" s="32" t="s">
        <v>94</v>
      </c>
    </row>
    <row r="2214">
      <c r="A2214" s="8">
        <v>7910.0</v>
      </c>
      <c r="B2214" s="8" t="s">
        <v>1871</v>
      </c>
      <c r="C2214" s="8" t="s">
        <v>26</v>
      </c>
      <c r="D2214" s="32" t="s">
        <v>93</v>
      </c>
      <c r="E2214" s="32" t="s">
        <v>93</v>
      </c>
      <c r="F2214" s="32" t="s">
        <v>93</v>
      </c>
      <c r="G2214" s="32" t="s">
        <v>94</v>
      </c>
      <c r="H2214" s="32" t="s">
        <v>93</v>
      </c>
    </row>
    <row r="2215">
      <c r="A2215" s="8">
        <v>7992.0</v>
      </c>
      <c r="B2215" s="8" t="s">
        <v>2790</v>
      </c>
      <c r="C2215" s="8" t="s">
        <v>26</v>
      </c>
      <c r="D2215" s="32" t="s">
        <v>93</v>
      </c>
      <c r="E2215" s="32" t="s">
        <v>93</v>
      </c>
      <c r="F2215" s="32" t="s">
        <v>93</v>
      </c>
      <c r="G2215" s="32" t="s">
        <v>93</v>
      </c>
      <c r="H2215" s="32" t="s">
        <v>93</v>
      </c>
    </row>
    <row r="2216">
      <c r="A2216" s="8">
        <v>8054.0</v>
      </c>
      <c r="B2216" s="8" t="s">
        <v>1053</v>
      </c>
      <c r="C2216" s="8" t="s">
        <v>26</v>
      </c>
      <c r="D2216" s="32" t="s">
        <v>93</v>
      </c>
      <c r="E2216" s="32" t="s">
        <v>94</v>
      </c>
      <c r="F2216" s="32" t="s">
        <v>94</v>
      </c>
      <c r="G2216" s="32" t="s">
        <v>93</v>
      </c>
      <c r="H2216" s="32" t="s">
        <v>93</v>
      </c>
    </row>
    <row r="2217">
      <c r="A2217" s="8">
        <v>8055.0</v>
      </c>
      <c r="B2217" s="8" t="s">
        <v>2494</v>
      </c>
      <c r="C2217" s="8" t="s">
        <v>26</v>
      </c>
      <c r="D2217" s="32" t="s">
        <v>93</v>
      </c>
      <c r="E2217" s="32" t="s">
        <v>94</v>
      </c>
      <c r="F2217" s="32" t="s">
        <v>93</v>
      </c>
      <c r="G2217" s="32" t="s">
        <v>93</v>
      </c>
      <c r="H2217" s="32" t="s">
        <v>93</v>
      </c>
    </row>
    <row r="2218">
      <c r="A2218" s="8">
        <v>8083.0</v>
      </c>
      <c r="B2218" s="8" t="s">
        <v>2094</v>
      </c>
      <c r="C2218" s="8" t="s">
        <v>26</v>
      </c>
      <c r="D2218" s="32" t="s">
        <v>93</v>
      </c>
      <c r="E2218" s="32" t="s">
        <v>93</v>
      </c>
      <c r="F2218" s="32" t="s">
        <v>93</v>
      </c>
      <c r="G2218" s="32" t="s">
        <v>94</v>
      </c>
      <c r="H2218" s="32" t="s">
        <v>93</v>
      </c>
    </row>
    <row r="2219">
      <c r="A2219" s="8">
        <v>8105.0</v>
      </c>
      <c r="B2219" s="8" t="s">
        <v>1648</v>
      </c>
      <c r="C2219" s="8" t="s">
        <v>26</v>
      </c>
      <c r="D2219" s="32" t="s">
        <v>93</v>
      </c>
      <c r="E2219" s="32" t="s">
        <v>94</v>
      </c>
      <c r="F2219" s="32" t="s">
        <v>93</v>
      </c>
      <c r="G2219" s="32" t="s">
        <v>94</v>
      </c>
      <c r="H2219" s="32" t="s">
        <v>94</v>
      </c>
    </row>
    <row r="2220">
      <c r="A2220" s="8">
        <v>8106.0</v>
      </c>
      <c r="B2220" s="8" t="s">
        <v>866</v>
      </c>
      <c r="C2220" s="8" t="s">
        <v>26</v>
      </c>
      <c r="D2220" s="32" t="s">
        <v>93</v>
      </c>
      <c r="E2220" s="32" t="s">
        <v>94</v>
      </c>
      <c r="F2220" s="32" t="s">
        <v>94</v>
      </c>
      <c r="G2220" s="32" t="s">
        <v>93</v>
      </c>
      <c r="H2220" s="32" t="s">
        <v>93</v>
      </c>
    </row>
    <row r="2221">
      <c r="A2221" s="8">
        <v>8203.0</v>
      </c>
      <c r="B2221" s="8" t="s">
        <v>2497</v>
      </c>
      <c r="C2221" s="8" t="s">
        <v>26</v>
      </c>
      <c r="D2221" s="32" t="s">
        <v>93</v>
      </c>
      <c r="E2221" s="32" t="s">
        <v>94</v>
      </c>
      <c r="F2221" s="32" t="s">
        <v>93</v>
      </c>
      <c r="G2221" s="32" t="s">
        <v>93</v>
      </c>
      <c r="H2221" s="32" t="s">
        <v>94</v>
      </c>
    </row>
    <row r="2222">
      <c r="A2222" s="8">
        <v>43.0</v>
      </c>
      <c r="B2222" s="8" t="s">
        <v>1403</v>
      </c>
      <c r="C2222" s="8" t="s">
        <v>44</v>
      </c>
      <c r="D2222" s="32" t="s">
        <v>94</v>
      </c>
      <c r="E2222" s="32" t="s">
        <v>94</v>
      </c>
      <c r="F2222" s="32" t="s">
        <v>94</v>
      </c>
      <c r="G2222" s="32" t="s">
        <v>94</v>
      </c>
      <c r="H2222" s="32" t="s">
        <v>94</v>
      </c>
    </row>
    <row r="2223">
      <c r="A2223" s="8">
        <v>56.0</v>
      </c>
      <c r="B2223" s="8" t="s">
        <v>2236</v>
      </c>
      <c r="C2223" s="8" t="s">
        <v>44</v>
      </c>
      <c r="D2223" s="32" t="s">
        <v>93</v>
      </c>
      <c r="E2223" s="32" t="s">
        <v>93</v>
      </c>
      <c r="F2223" s="32" t="s">
        <v>93</v>
      </c>
      <c r="G2223" s="32" t="s">
        <v>94</v>
      </c>
      <c r="H2223" s="32" t="s">
        <v>94</v>
      </c>
    </row>
    <row r="2224">
      <c r="A2224" s="8">
        <v>284.0</v>
      </c>
      <c r="B2224" s="8" t="s">
        <v>146</v>
      </c>
      <c r="C2224" s="8" t="s">
        <v>44</v>
      </c>
      <c r="D2224" s="32" t="s">
        <v>94</v>
      </c>
      <c r="E2224" s="32" t="s">
        <v>94</v>
      </c>
      <c r="F2224" s="32" t="s">
        <v>94</v>
      </c>
      <c r="G2224" s="32" t="s">
        <v>94</v>
      </c>
      <c r="H2224" s="32" t="s">
        <v>94</v>
      </c>
    </row>
    <row r="2225">
      <c r="A2225" s="8">
        <v>1577.0</v>
      </c>
      <c r="B2225" s="8" t="s">
        <v>2430</v>
      </c>
      <c r="C2225" s="8" t="s">
        <v>44</v>
      </c>
      <c r="D2225" s="32" t="s">
        <v>93</v>
      </c>
      <c r="E2225" s="32" t="s">
        <v>93</v>
      </c>
      <c r="F2225" s="32" t="s">
        <v>93</v>
      </c>
      <c r="G2225" s="32" t="s">
        <v>93</v>
      </c>
      <c r="H2225" s="32" t="s">
        <v>94</v>
      </c>
    </row>
    <row r="2226">
      <c r="A2226" s="8">
        <v>2968.0</v>
      </c>
      <c r="B2226" s="8" t="s">
        <v>2100</v>
      </c>
      <c r="C2226" s="8" t="s">
        <v>44</v>
      </c>
      <c r="D2226" s="32" t="s">
        <v>93</v>
      </c>
      <c r="E2226" s="32" t="s">
        <v>93</v>
      </c>
      <c r="F2226" s="32" t="s">
        <v>93</v>
      </c>
      <c r="G2226" s="32" t="s">
        <v>94</v>
      </c>
      <c r="H2226" s="32" t="s">
        <v>94</v>
      </c>
    </row>
    <row r="2227">
      <c r="A2227" s="8">
        <v>2971.0</v>
      </c>
      <c r="B2227" s="8" t="s">
        <v>2791</v>
      </c>
      <c r="C2227" s="8" t="s">
        <v>44</v>
      </c>
      <c r="D2227" s="32" t="s">
        <v>93</v>
      </c>
      <c r="E2227" s="32" t="s">
        <v>93</v>
      </c>
      <c r="F2227" s="32" t="s">
        <v>93</v>
      </c>
      <c r="G2227" s="32" t="s">
        <v>93</v>
      </c>
      <c r="H2227" s="32" t="s">
        <v>93</v>
      </c>
    </row>
    <row r="2228">
      <c r="A2228" s="8">
        <v>3082.0</v>
      </c>
      <c r="B2228" s="8" t="s">
        <v>325</v>
      </c>
      <c r="C2228" s="8" t="s">
        <v>44</v>
      </c>
      <c r="D2228" s="32" t="s">
        <v>94</v>
      </c>
      <c r="E2228" s="32" t="s">
        <v>93</v>
      </c>
      <c r="F2228" s="32" t="s">
        <v>94</v>
      </c>
      <c r="G2228" s="32" t="s">
        <v>94</v>
      </c>
      <c r="H2228" s="32" t="s">
        <v>93</v>
      </c>
    </row>
    <row r="2229">
      <c r="A2229" s="8">
        <v>3131.0</v>
      </c>
      <c r="B2229" s="8" t="s">
        <v>329</v>
      </c>
      <c r="C2229" s="8" t="s">
        <v>44</v>
      </c>
      <c r="D2229" s="32" t="s">
        <v>94</v>
      </c>
      <c r="E2229" s="32" t="s">
        <v>94</v>
      </c>
      <c r="F2229" s="32" t="s">
        <v>94</v>
      </c>
      <c r="G2229" s="32" t="s">
        <v>94</v>
      </c>
      <c r="H2229" s="32" t="s">
        <v>94</v>
      </c>
    </row>
    <row r="2230">
      <c r="A2230" s="8">
        <v>3232.0</v>
      </c>
      <c r="B2230" s="8" t="s">
        <v>1483</v>
      </c>
      <c r="C2230" s="8" t="s">
        <v>44</v>
      </c>
      <c r="D2230" s="32" t="s">
        <v>94</v>
      </c>
      <c r="E2230" s="32" t="s">
        <v>94</v>
      </c>
      <c r="F2230" s="32" t="s">
        <v>94</v>
      </c>
      <c r="G2230" s="32" t="s">
        <v>94</v>
      </c>
      <c r="H2230" s="32" t="s">
        <v>94</v>
      </c>
    </row>
    <row r="2231">
      <c r="A2231" s="8">
        <v>3235.0</v>
      </c>
      <c r="B2231" s="8" t="s">
        <v>2710</v>
      </c>
      <c r="C2231" s="8" t="s">
        <v>44</v>
      </c>
      <c r="D2231" s="32" t="s">
        <v>93</v>
      </c>
      <c r="E2231" s="32" t="s">
        <v>93</v>
      </c>
      <c r="F2231" s="32" t="s">
        <v>93</v>
      </c>
      <c r="G2231" s="32" t="s">
        <v>93</v>
      </c>
      <c r="H2231" s="32" t="s">
        <v>94</v>
      </c>
    </row>
    <row r="2232">
      <c r="A2232" s="8">
        <v>3295.0</v>
      </c>
      <c r="B2232" s="8" t="s">
        <v>2792</v>
      </c>
      <c r="C2232" s="8" t="s">
        <v>44</v>
      </c>
      <c r="D2232" s="32" t="s">
        <v>93</v>
      </c>
      <c r="E2232" s="32" t="s">
        <v>93</v>
      </c>
      <c r="F2232" s="32" t="s">
        <v>93</v>
      </c>
      <c r="G2232" s="32" t="s">
        <v>93</v>
      </c>
      <c r="H2232" s="32" t="s">
        <v>93</v>
      </c>
    </row>
    <row r="2233">
      <c r="A2233" s="8">
        <v>3366.0</v>
      </c>
      <c r="B2233" s="8" t="s">
        <v>949</v>
      </c>
      <c r="C2233" s="8" t="s">
        <v>44</v>
      </c>
      <c r="D2233" s="32" t="s">
        <v>94</v>
      </c>
      <c r="E2233" s="32" t="s">
        <v>94</v>
      </c>
      <c r="F2233" s="32" t="s">
        <v>94</v>
      </c>
      <c r="G2233" s="32" t="s">
        <v>93</v>
      </c>
      <c r="H2233" s="32" t="s">
        <v>94</v>
      </c>
    </row>
    <row r="2234">
      <c r="A2234" s="8">
        <v>3368.0</v>
      </c>
      <c r="B2234" s="8" t="s">
        <v>2596</v>
      </c>
      <c r="C2234" s="8" t="s">
        <v>44</v>
      </c>
      <c r="D2234" s="32" t="s">
        <v>93</v>
      </c>
      <c r="E2234" s="32" t="s">
        <v>93</v>
      </c>
      <c r="F2234" s="32" t="s">
        <v>93</v>
      </c>
      <c r="G2234" s="32" t="s">
        <v>93</v>
      </c>
      <c r="H2234" s="32" t="s">
        <v>94</v>
      </c>
    </row>
    <row r="2235">
      <c r="A2235" s="8">
        <v>3395.0</v>
      </c>
      <c r="B2235" s="8" t="s">
        <v>354</v>
      </c>
      <c r="C2235" s="8" t="s">
        <v>44</v>
      </c>
      <c r="D2235" s="32" t="s">
        <v>94</v>
      </c>
      <c r="E2235" s="32" t="s">
        <v>94</v>
      </c>
      <c r="F2235" s="32" t="s">
        <v>94</v>
      </c>
      <c r="G2235" s="32" t="s">
        <v>94</v>
      </c>
      <c r="H2235" s="32" t="s">
        <v>94</v>
      </c>
    </row>
    <row r="2236">
      <c r="A2236" s="8">
        <v>3429.0</v>
      </c>
      <c r="B2236" s="8" t="s">
        <v>1175</v>
      </c>
      <c r="C2236" s="8" t="s">
        <v>44</v>
      </c>
      <c r="D2236" s="32" t="s">
        <v>94</v>
      </c>
      <c r="E2236" s="32" t="s">
        <v>94</v>
      </c>
      <c r="F2236" s="32" t="s">
        <v>94</v>
      </c>
      <c r="G2236" s="32" t="s">
        <v>94</v>
      </c>
      <c r="H2236" s="32" t="s">
        <v>94</v>
      </c>
    </row>
    <row r="2237">
      <c r="A2237" s="8">
        <v>3686.0</v>
      </c>
      <c r="B2237" s="8" t="s">
        <v>1181</v>
      </c>
      <c r="C2237" s="8" t="s">
        <v>44</v>
      </c>
      <c r="D2237" s="32" t="s">
        <v>94</v>
      </c>
      <c r="E2237" s="32" t="s">
        <v>94</v>
      </c>
      <c r="F2237" s="32" t="s">
        <v>94</v>
      </c>
      <c r="G2237" s="32" t="s">
        <v>94</v>
      </c>
      <c r="H2237" s="32" t="s">
        <v>94</v>
      </c>
    </row>
    <row r="2238">
      <c r="A2238" s="8">
        <v>3767.0</v>
      </c>
      <c r="B2238" s="8" t="s">
        <v>2793</v>
      </c>
      <c r="C2238" s="8" t="s">
        <v>44</v>
      </c>
      <c r="D2238" s="32" t="s">
        <v>93</v>
      </c>
      <c r="E2238" s="32" t="s">
        <v>93</v>
      </c>
      <c r="F2238" s="32" t="s">
        <v>93</v>
      </c>
      <c r="G2238" s="32" t="s">
        <v>93</v>
      </c>
      <c r="H2238" s="32" t="s">
        <v>93</v>
      </c>
    </row>
    <row r="2239">
      <c r="A2239" s="8">
        <v>4236.0</v>
      </c>
      <c r="B2239" s="8" t="s">
        <v>422</v>
      </c>
      <c r="C2239" s="8" t="s">
        <v>44</v>
      </c>
      <c r="D2239" s="32" t="s">
        <v>94</v>
      </c>
      <c r="E2239" s="32" t="s">
        <v>94</v>
      </c>
      <c r="F2239" s="32" t="s">
        <v>94</v>
      </c>
      <c r="G2239" s="32" t="s">
        <v>94</v>
      </c>
      <c r="H2239" s="32" t="s">
        <v>94</v>
      </c>
    </row>
    <row r="2240">
      <c r="A2240" s="8">
        <v>4442.0</v>
      </c>
      <c r="B2240" s="8" t="s">
        <v>2794</v>
      </c>
      <c r="C2240" s="8" t="s">
        <v>44</v>
      </c>
      <c r="D2240" s="32" t="s">
        <v>93</v>
      </c>
      <c r="E2240" s="32" t="s">
        <v>93</v>
      </c>
      <c r="F2240" s="32" t="s">
        <v>93</v>
      </c>
      <c r="G2240" s="32" t="s">
        <v>93</v>
      </c>
      <c r="H2240" s="32" t="s">
        <v>93</v>
      </c>
    </row>
    <row r="2241">
      <c r="A2241" s="8">
        <v>4924.0</v>
      </c>
      <c r="B2241" s="8" t="s">
        <v>2795</v>
      </c>
      <c r="C2241" s="8" t="s">
        <v>44</v>
      </c>
      <c r="D2241" s="32" t="s">
        <v>93</v>
      </c>
      <c r="E2241" s="32" t="s">
        <v>93</v>
      </c>
      <c r="F2241" s="32" t="s">
        <v>93</v>
      </c>
      <c r="G2241" s="32" t="s">
        <v>93</v>
      </c>
      <c r="H2241" s="32" t="s">
        <v>93</v>
      </c>
    </row>
    <row r="2242">
      <c r="A2242" s="8">
        <v>4943.0</v>
      </c>
      <c r="B2242" s="8" t="s">
        <v>1489</v>
      </c>
      <c r="C2242" s="8" t="s">
        <v>44</v>
      </c>
      <c r="D2242" s="32" t="s">
        <v>94</v>
      </c>
      <c r="E2242" s="32" t="s">
        <v>94</v>
      </c>
      <c r="F2242" s="32" t="s">
        <v>94</v>
      </c>
      <c r="G2242" s="32" t="s">
        <v>94</v>
      </c>
      <c r="H2242" s="32" t="s">
        <v>94</v>
      </c>
    </row>
    <row r="2243">
      <c r="A2243" s="8">
        <v>5832.0</v>
      </c>
      <c r="B2243" s="8" t="s">
        <v>544</v>
      </c>
      <c r="C2243" s="8" t="s">
        <v>44</v>
      </c>
      <c r="D2243" s="32" t="s">
        <v>94</v>
      </c>
      <c r="E2243" s="32" t="s">
        <v>94</v>
      </c>
      <c r="F2243" s="32" t="s">
        <v>94</v>
      </c>
      <c r="G2243" s="32" t="s">
        <v>93</v>
      </c>
      <c r="H2243" s="32" t="s">
        <v>93</v>
      </c>
    </row>
    <row r="2244">
      <c r="A2244" s="8">
        <v>5834.0</v>
      </c>
      <c r="B2244" s="8" t="s">
        <v>1561</v>
      </c>
      <c r="C2244" s="8" t="s">
        <v>44</v>
      </c>
      <c r="D2244" s="32" t="s">
        <v>94</v>
      </c>
      <c r="E2244" s="32" t="s">
        <v>94</v>
      </c>
      <c r="F2244" s="32" t="s">
        <v>93</v>
      </c>
      <c r="G2244" s="32" t="s">
        <v>94</v>
      </c>
      <c r="H2244" s="32" t="s">
        <v>94</v>
      </c>
    </row>
    <row r="2245">
      <c r="A2245" s="8">
        <v>5878.0</v>
      </c>
      <c r="B2245" s="8" t="s">
        <v>2796</v>
      </c>
      <c r="C2245" s="8" t="s">
        <v>44</v>
      </c>
      <c r="D2245" s="32" t="s">
        <v>94</v>
      </c>
      <c r="E2245" s="32" t="s">
        <v>94</v>
      </c>
      <c r="F2245" s="32" t="s">
        <v>94</v>
      </c>
      <c r="G2245" s="32" t="s">
        <v>93</v>
      </c>
      <c r="H2245" s="32" t="s">
        <v>94</v>
      </c>
    </row>
    <row r="2246">
      <c r="A2246" s="8">
        <v>5996.0</v>
      </c>
      <c r="B2246" s="8" t="s">
        <v>2797</v>
      </c>
      <c r="C2246" s="8" t="s">
        <v>44</v>
      </c>
      <c r="D2246" s="32" t="s">
        <v>93</v>
      </c>
      <c r="E2246" s="32" t="s">
        <v>93</v>
      </c>
      <c r="F2246" s="32" t="s">
        <v>93</v>
      </c>
      <c r="G2246" s="32" t="s">
        <v>93</v>
      </c>
      <c r="H2246" s="32" t="s">
        <v>93</v>
      </c>
    </row>
    <row r="2247">
      <c r="A2247" s="8">
        <v>6098.0</v>
      </c>
      <c r="B2247" s="8" t="s">
        <v>565</v>
      </c>
      <c r="C2247" s="8" t="s">
        <v>44</v>
      </c>
      <c r="D2247" s="32" t="s">
        <v>94</v>
      </c>
      <c r="E2247" s="32" t="s">
        <v>94</v>
      </c>
      <c r="F2247" s="32" t="s">
        <v>94</v>
      </c>
      <c r="G2247" s="32" t="s">
        <v>93</v>
      </c>
      <c r="H2247" s="32" t="s">
        <v>94</v>
      </c>
    </row>
    <row r="2248">
      <c r="A2248" s="8">
        <v>6115.0</v>
      </c>
      <c r="B2248" s="8" t="s">
        <v>567</v>
      </c>
      <c r="C2248" s="8" t="s">
        <v>44</v>
      </c>
      <c r="D2248" s="32" t="s">
        <v>94</v>
      </c>
      <c r="E2248" s="32" t="s">
        <v>94</v>
      </c>
      <c r="F2248" s="32" t="s">
        <v>94</v>
      </c>
      <c r="G2248" s="32" t="s">
        <v>94</v>
      </c>
      <c r="H2248" s="32" t="s">
        <v>94</v>
      </c>
    </row>
    <row r="2249">
      <c r="A2249" s="8">
        <v>6176.0</v>
      </c>
      <c r="B2249" s="8" t="s">
        <v>576</v>
      </c>
      <c r="C2249" s="8" t="s">
        <v>44</v>
      </c>
      <c r="D2249" s="32" t="s">
        <v>94</v>
      </c>
      <c r="E2249" s="32" t="s">
        <v>94</v>
      </c>
      <c r="F2249" s="32" t="s">
        <v>94</v>
      </c>
      <c r="G2249" s="32" t="s">
        <v>93</v>
      </c>
      <c r="H2249" s="32" t="s">
        <v>94</v>
      </c>
    </row>
    <row r="2250">
      <c r="A2250" s="8">
        <v>6190.0</v>
      </c>
      <c r="B2250" s="8" t="s">
        <v>577</v>
      </c>
      <c r="C2250" s="8" t="s">
        <v>44</v>
      </c>
      <c r="D2250" s="32" t="s">
        <v>94</v>
      </c>
      <c r="E2250" s="32" t="s">
        <v>94</v>
      </c>
      <c r="F2250" s="32" t="s">
        <v>94</v>
      </c>
      <c r="G2250" s="32" t="s">
        <v>93</v>
      </c>
      <c r="H2250" s="32" t="s">
        <v>93</v>
      </c>
    </row>
    <row r="2251">
      <c r="A2251" s="8">
        <v>6222.0</v>
      </c>
      <c r="B2251" s="8" t="s">
        <v>582</v>
      </c>
      <c r="C2251" s="8" t="s">
        <v>44</v>
      </c>
      <c r="D2251" s="32" t="s">
        <v>94</v>
      </c>
      <c r="E2251" s="32" t="s">
        <v>94</v>
      </c>
      <c r="F2251" s="32" t="s">
        <v>94</v>
      </c>
      <c r="G2251" s="32" t="s">
        <v>94</v>
      </c>
      <c r="H2251" s="32" t="s">
        <v>94</v>
      </c>
    </row>
    <row r="2252">
      <c r="A2252" s="8">
        <v>6228.0</v>
      </c>
      <c r="B2252" s="8" t="s">
        <v>584</v>
      </c>
      <c r="C2252" s="8" t="s">
        <v>44</v>
      </c>
      <c r="D2252" s="32" t="s">
        <v>94</v>
      </c>
      <c r="E2252" s="32" t="s">
        <v>94</v>
      </c>
      <c r="F2252" s="32" t="s">
        <v>94</v>
      </c>
      <c r="G2252" s="32" t="s">
        <v>93</v>
      </c>
      <c r="H2252" s="32" t="s">
        <v>93</v>
      </c>
    </row>
    <row r="2253">
      <c r="A2253" s="8">
        <v>6504.0</v>
      </c>
      <c r="B2253" s="8" t="s">
        <v>2798</v>
      </c>
      <c r="C2253" s="8" t="s">
        <v>44</v>
      </c>
      <c r="D2253" s="32" t="s">
        <v>93</v>
      </c>
      <c r="E2253" s="32" t="s">
        <v>93</v>
      </c>
      <c r="F2253" s="32" t="s">
        <v>93</v>
      </c>
      <c r="G2253" s="32" t="s">
        <v>93</v>
      </c>
      <c r="H2253" s="32" t="s">
        <v>93</v>
      </c>
    </row>
    <row r="2254">
      <c r="A2254" s="8">
        <v>6616.0</v>
      </c>
      <c r="B2254" s="8" t="s">
        <v>1487</v>
      </c>
      <c r="C2254" s="8" t="s">
        <v>44</v>
      </c>
      <c r="D2254" s="32" t="s">
        <v>94</v>
      </c>
      <c r="E2254" s="32" t="s">
        <v>94</v>
      </c>
      <c r="F2254" s="32" t="s">
        <v>94</v>
      </c>
      <c r="G2254" s="32" t="s">
        <v>94</v>
      </c>
      <c r="H2254" s="32" t="s">
        <v>94</v>
      </c>
    </row>
    <row r="2255">
      <c r="A2255" s="8">
        <v>7354.0</v>
      </c>
      <c r="B2255" s="8" t="s">
        <v>1461</v>
      </c>
      <c r="C2255" s="8" t="s">
        <v>44</v>
      </c>
      <c r="D2255" s="32" t="s">
        <v>94</v>
      </c>
      <c r="E2255" s="32" t="s">
        <v>94</v>
      </c>
      <c r="F2255" s="32" t="s">
        <v>94</v>
      </c>
      <c r="G2255" s="32" t="s">
        <v>94</v>
      </c>
      <c r="H2255" s="32" t="s">
        <v>94</v>
      </c>
    </row>
    <row r="2256">
      <c r="A2256" s="8">
        <v>7608.0</v>
      </c>
      <c r="B2256" s="8" t="s">
        <v>2534</v>
      </c>
      <c r="C2256" s="8" t="s">
        <v>44</v>
      </c>
      <c r="D2256" s="32" t="s">
        <v>94</v>
      </c>
      <c r="E2256" s="32" t="s">
        <v>93</v>
      </c>
      <c r="F2256" s="32" t="s">
        <v>93</v>
      </c>
      <c r="G2256" s="32" t="s">
        <v>93</v>
      </c>
      <c r="H2256" s="32" t="s">
        <v>94</v>
      </c>
    </row>
    <row r="2257">
      <c r="A2257" s="8">
        <v>7739.0</v>
      </c>
      <c r="B2257" s="8" t="s">
        <v>2615</v>
      </c>
      <c r="C2257" s="8" t="s">
        <v>44</v>
      </c>
      <c r="D2257" s="32" t="s">
        <v>93</v>
      </c>
      <c r="E2257" s="32" t="s">
        <v>94</v>
      </c>
      <c r="F2257" s="32" t="s">
        <v>93</v>
      </c>
      <c r="G2257" s="32" t="s">
        <v>93</v>
      </c>
      <c r="H2257" s="32" t="s">
        <v>93</v>
      </c>
    </row>
    <row r="2258">
      <c r="A2258" s="8">
        <v>7860.0</v>
      </c>
      <c r="B2258" s="8" t="s">
        <v>1308</v>
      </c>
      <c r="C2258" s="8" t="s">
        <v>44</v>
      </c>
      <c r="D2258" s="32" t="s">
        <v>94</v>
      </c>
      <c r="E2258" s="32" t="s">
        <v>94</v>
      </c>
      <c r="F2258" s="32" t="s">
        <v>94</v>
      </c>
      <c r="G2258" s="32" t="s">
        <v>94</v>
      </c>
      <c r="H2258" s="32" t="s">
        <v>94</v>
      </c>
    </row>
    <row r="2259">
      <c r="A2259" s="8">
        <v>7881.0</v>
      </c>
      <c r="B2259" s="8" t="s">
        <v>2799</v>
      </c>
      <c r="C2259" s="8" t="s">
        <v>44</v>
      </c>
      <c r="D2259" s="32" t="s">
        <v>93</v>
      </c>
      <c r="E2259" s="32" t="s">
        <v>93</v>
      </c>
      <c r="F2259" s="32" t="s">
        <v>93</v>
      </c>
      <c r="G2259" s="32" t="s">
        <v>93</v>
      </c>
      <c r="H2259" s="32" t="s">
        <v>93</v>
      </c>
    </row>
    <row r="2260">
      <c r="A2260" s="8">
        <v>7898.0</v>
      </c>
      <c r="B2260" s="8" t="s">
        <v>2485</v>
      </c>
      <c r="C2260" s="8" t="s">
        <v>44</v>
      </c>
      <c r="D2260" s="32" t="s">
        <v>93</v>
      </c>
      <c r="E2260" s="32" t="s">
        <v>94</v>
      </c>
      <c r="F2260" s="32" t="s">
        <v>93</v>
      </c>
      <c r="G2260" s="32" t="s">
        <v>93</v>
      </c>
      <c r="H2260" s="32" t="s">
        <v>94</v>
      </c>
    </row>
    <row r="2261">
      <c r="A2261" s="8">
        <v>8159.0</v>
      </c>
      <c r="B2261" s="8" t="s">
        <v>1258</v>
      </c>
      <c r="C2261" s="8" t="s">
        <v>44</v>
      </c>
      <c r="D2261" s="32" t="s">
        <v>94</v>
      </c>
      <c r="E2261" s="32" t="s">
        <v>94</v>
      </c>
      <c r="F2261" s="32" t="s">
        <v>94</v>
      </c>
      <c r="G2261" s="32" t="s">
        <v>94</v>
      </c>
      <c r="H2261" s="32" t="s">
        <v>94</v>
      </c>
    </row>
    <row r="2262">
      <c r="A2262" s="8">
        <v>1273.0</v>
      </c>
      <c r="B2262" s="8" t="s">
        <v>2276</v>
      </c>
      <c r="C2262" s="8" t="s">
        <v>46</v>
      </c>
      <c r="D2262" s="32" t="s">
        <v>94</v>
      </c>
      <c r="E2262" s="32" t="s">
        <v>94</v>
      </c>
      <c r="F2262" s="32" t="s">
        <v>93</v>
      </c>
      <c r="G2262" s="32" t="s">
        <v>94</v>
      </c>
      <c r="H2262" s="32" t="s">
        <v>93</v>
      </c>
    </row>
    <row r="2263">
      <c r="A2263" s="8">
        <v>1280.0</v>
      </c>
      <c r="B2263" s="8" t="s">
        <v>2800</v>
      </c>
      <c r="C2263" s="8" t="s">
        <v>46</v>
      </c>
      <c r="D2263" s="32" t="s">
        <v>93</v>
      </c>
      <c r="E2263" s="32" t="s">
        <v>93</v>
      </c>
      <c r="F2263" s="32" t="s">
        <v>93</v>
      </c>
      <c r="G2263" s="32" t="s">
        <v>93</v>
      </c>
      <c r="H2263" s="32" t="s">
        <v>93</v>
      </c>
    </row>
    <row r="2264">
      <c r="A2264" s="8">
        <v>2855.0</v>
      </c>
      <c r="B2264" s="8" t="s">
        <v>2549</v>
      </c>
      <c r="C2264" s="8" t="s">
        <v>46</v>
      </c>
      <c r="D2264" s="32" t="s">
        <v>94</v>
      </c>
      <c r="E2264" s="32" t="s">
        <v>94</v>
      </c>
      <c r="F2264" s="32" t="s">
        <v>93</v>
      </c>
      <c r="G2264" s="32" t="s">
        <v>93</v>
      </c>
      <c r="H2264" s="32" t="s">
        <v>94</v>
      </c>
    </row>
    <row r="2265">
      <c r="A2265" s="8">
        <v>3202.0</v>
      </c>
      <c r="B2265" s="8" t="s">
        <v>2404</v>
      </c>
      <c r="C2265" s="8" t="s">
        <v>46</v>
      </c>
      <c r="D2265" s="32" t="s">
        <v>93</v>
      </c>
      <c r="E2265" s="32" t="s">
        <v>94</v>
      </c>
      <c r="F2265" s="32" t="s">
        <v>93</v>
      </c>
      <c r="G2265" s="32" t="s">
        <v>93</v>
      </c>
      <c r="H2265" s="32" t="s">
        <v>93</v>
      </c>
    </row>
    <row r="2266">
      <c r="A2266" s="8">
        <v>3203.0</v>
      </c>
      <c r="B2266" s="8" t="s">
        <v>1905</v>
      </c>
      <c r="C2266" s="8" t="s">
        <v>46</v>
      </c>
      <c r="D2266" s="32" t="s">
        <v>93</v>
      </c>
      <c r="E2266" s="32" t="s">
        <v>94</v>
      </c>
      <c r="F2266" s="32" t="s">
        <v>93</v>
      </c>
      <c r="G2266" s="32" t="s">
        <v>94</v>
      </c>
      <c r="H2266" s="32" t="s">
        <v>94</v>
      </c>
    </row>
    <row r="2267">
      <c r="A2267" s="8">
        <v>3218.0</v>
      </c>
      <c r="B2267" s="8" t="s">
        <v>333</v>
      </c>
      <c r="C2267" s="8" t="s">
        <v>46</v>
      </c>
      <c r="D2267" s="32" t="s">
        <v>94</v>
      </c>
      <c r="E2267" s="32" t="s">
        <v>94</v>
      </c>
      <c r="F2267" s="32" t="s">
        <v>94</v>
      </c>
      <c r="G2267" s="32" t="s">
        <v>93</v>
      </c>
      <c r="H2267" s="32" t="s">
        <v>93</v>
      </c>
    </row>
    <row r="2268">
      <c r="A2268" s="8">
        <v>3222.0</v>
      </c>
      <c r="B2268" s="8" t="s">
        <v>334</v>
      </c>
      <c r="C2268" s="8" t="s">
        <v>46</v>
      </c>
      <c r="D2268" s="32" t="s">
        <v>94</v>
      </c>
      <c r="E2268" s="32" t="s">
        <v>94</v>
      </c>
      <c r="F2268" s="32" t="s">
        <v>94</v>
      </c>
      <c r="G2268" s="32" t="s">
        <v>94</v>
      </c>
      <c r="H2268" s="32" t="s">
        <v>93</v>
      </c>
    </row>
    <row r="2269">
      <c r="A2269" s="8">
        <v>3224.0</v>
      </c>
      <c r="B2269" s="8" t="s">
        <v>335</v>
      </c>
      <c r="C2269" s="8" t="s">
        <v>46</v>
      </c>
      <c r="D2269" s="32" t="s">
        <v>94</v>
      </c>
      <c r="E2269" s="32" t="s">
        <v>94</v>
      </c>
      <c r="F2269" s="32" t="s">
        <v>94</v>
      </c>
      <c r="G2269" s="32" t="s">
        <v>94</v>
      </c>
      <c r="H2269" s="32" t="s">
        <v>94</v>
      </c>
    </row>
    <row r="2270">
      <c r="A2270" s="8">
        <v>3225.0</v>
      </c>
      <c r="B2270" s="8" t="s">
        <v>337</v>
      </c>
      <c r="C2270" s="8" t="s">
        <v>46</v>
      </c>
      <c r="D2270" s="32" t="s">
        <v>94</v>
      </c>
      <c r="E2270" s="32" t="s">
        <v>94</v>
      </c>
      <c r="F2270" s="32" t="s">
        <v>94</v>
      </c>
      <c r="G2270" s="32" t="s">
        <v>94</v>
      </c>
      <c r="H2270" s="32" t="s">
        <v>93</v>
      </c>
    </row>
    <row r="2271">
      <c r="A2271" s="8">
        <v>3245.0</v>
      </c>
      <c r="B2271" s="8" t="s">
        <v>339</v>
      </c>
      <c r="C2271" s="8" t="s">
        <v>46</v>
      </c>
      <c r="D2271" s="32" t="s">
        <v>94</v>
      </c>
      <c r="E2271" s="32" t="s">
        <v>94</v>
      </c>
      <c r="F2271" s="32" t="s">
        <v>94</v>
      </c>
      <c r="G2271" s="32" t="s">
        <v>94</v>
      </c>
      <c r="H2271" s="32" t="s">
        <v>93</v>
      </c>
    </row>
    <row r="2272">
      <c r="A2272" s="8">
        <v>3248.0</v>
      </c>
      <c r="B2272" s="8" t="s">
        <v>2801</v>
      </c>
      <c r="C2272" s="8" t="s">
        <v>46</v>
      </c>
      <c r="D2272" s="32" t="s">
        <v>93</v>
      </c>
      <c r="E2272" s="32" t="s">
        <v>93</v>
      </c>
      <c r="F2272" s="32" t="s">
        <v>93</v>
      </c>
      <c r="G2272" s="32" t="s">
        <v>93</v>
      </c>
      <c r="H2272" s="32" t="s">
        <v>93</v>
      </c>
    </row>
    <row r="2273">
      <c r="A2273" s="8">
        <v>3252.0</v>
      </c>
      <c r="B2273" s="8" t="s">
        <v>1999</v>
      </c>
      <c r="C2273" s="8" t="s">
        <v>46</v>
      </c>
      <c r="D2273" s="32" t="s">
        <v>93</v>
      </c>
      <c r="E2273" s="32" t="s">
        <v>93</v>
      </c>
      <c r="F2273" s="32" t="s">
        <v>93</v>
      </c>
      <c r="G2273" s="32" t="s">
        <v>94</v>
      </c>
      <c r="H2273" s="32" t="s">
        <v>93</v>
      </c>
    </row>
    <row r="2274">
      <c r="A2274" s="8">
        <v>3259.0</v>
      </c>
      <c r="B2274" s="8" t="s">
        <v>341</v>
      </c>
      <c r="C2274" s="8" t="s">
        <v>46</v>
      </c>
      <c r="D2274" s="32" t="s">
        <v>93</v>
      </c>
      <c r="E2274" s="32" t="s">
        <v>94</v>
      </c>
      <c r="F2274" s="32" t="s">
        <v>94</v>
      </c>
      <c r="G2274" s="32" t="s">
        <v>94</v>
      </c>
      <c r="H2274" s="32" t="s">
        <v>94</v>
      </c>
    </row>
    <row r="2275">
      <c r="A2275" s="8">
        <v>3264.0</v>
      </c>
      <c r="B2275" s="8" t="s">
        <v>2735</v>
      </c>
      <c r="C2275" s="8" t="s">
        <v>46</v>
      </c>
      <c r="D2275" s="32" t="s">
        <v>93</v>
      </c>
      <c r="E2275" s="32" t="s">
        <v>93</v>
      </c>
      <c r="F2275" s="32" t="s">
        <v>93</v>
      </c>
      <c r="G2275" s="32" t="s">
        <v>93</v>
      </c>
      <c r="H2275" s="32" t="s">
        <v>94</v>
      </c>
    </row>
    <row r="2276">
      <c r="A2276" s="8">
        <v>3265.0</v>
      </c>
      <c r="B2276" s="8" t="s">
        <v>2651</v>
      </c>
      <c r="C2276" s="8" t="s">
        <v>46</v>
      </c>
      <c r="D2276" s="32" t="s">
        <v>94</v>
      </c>
      <c r="E2276" s="32" t="s">
        <v>93</v>
      </c>
      <c r="F2276" s="32" t="s">
        <v>93</v>
      </c>
      <c r="G2276" s="32" t="s">
        <v>93</v>
      </c>
      <c r="H2276" s="32" t="s">
        <v>93</v>
      </c>
    </row>
    <row r="2277">
      <c r="A2277" s="8">
        <v>3271.0</v>
      </c>
      <c r="B2277" s="8" t="s">
        <v>2802</v>
      </c>
      <c r="C2277" s="8" t="s">
        <v>46</v>
      </c>
      <c r="D2277" s="32" t="s">
        <v>93</v>
      </c>
      <c r="E2277" s="32" t="s">
        <v>93</v>
      </c>
      <c r="F2277" s="32" t="s">
        <v>93</v>
      </c>
      <c r="G2277" s="32" t="s">
        <v>93</v>
      </c>
      <c r="H2277" s="32" t="s">
        <v>93</v>
      </c>
    </row>
    <row r="2278">
      <c r="A2278" s="8">
        <v>3283.0</v>
      </c>
      <c r="B2278" s="8" t="s">
        <v>2329</v>
      </c>
      <c r="C2278" s="8" t="s">
        <v>46</v>
      </c>
      <c r="D2278" s="32" t="s">
        <v>93</v>
      </c>
      <c r="E2278" s="32" t="s">
        <v>93</v>
      </c>
      <c r="F2278" s="32" t="s">
        <v>93</v>
      </c>
      <c r="G2278" s="32" t="s">
        <v>94</v>
      </c>
      <c r="H2278" s="32" t="s">
        <v>93</v>
      </c>
    </row>
    <row r="2279">
      <c r="A2279" s="8">
        <v>3284.0</v>
      </c>
      <c r="B2279" s="8" t="s">
        <v>2803</v>
      </c>
      <c r="C2279" s="8" t="s">
        <v>46</v>
      </c>
      <c r="D2279" s="32" t="s">
        <v>93</v>
      </c>
      <c r="E2279" s="32" t="s">
        <v>93</v>
      </c>
      <c r="F2279" s="32" t="s">
        <v>93</v>
      </c>
      <c r="G2279" s="32" t="s">
        <v>93</v>
      </c>
      <c r="H2279" s="32" t="s">
        <v>93</v>
      </c>
    </row>
    <row r="2280">
      <c r="A2280" s="8">
        <v>3286.0</v>
      </c>
      <c r="B2280" s="8" t="s">
        <v>343</v>
      </c>
      <c r="C2280" s="8" t="s">
        <v>46</v>
      </c>
      <c r="D2280" s="32" t="s">
        <v>94</v>
      </c>
      <c r="E2280" s="32" t="s">
        <v>94</v>
      </c>
      <c r="F2280" s="32" t="s">
        <v>94</v>
      </c>
      <c r="G2280" s="32" t="s">
        <v>94</v>
      </c>
      <c r="H2280" s="32" t="s">
        <v>94</v>
      </c>
    </row>
    <row r="2281">
      <c r="A2281" s="8">
        <v>3318.0</v>
      </c>
      <c r="B2281" s="8" t="s">
        <v>2804</v>
      </c>
      <c r="C2281" s="8" t="s">
        <v>46</v>
      </c>
      <c r="D2281" s="32" t="s">
        <v>93</v>
      </c>
      <c r="E2281" s="32" t="s">
        <v>93</v>
      </c>
      <c r="F2281" s="32" t="s">
        <v>93</v>
      </c>
      <c r="G2281" s="32" t="s">
        <v>93</v>
      </c>
      <c r="H2281" s="32" t="s">
        <v>93</v>
      </c>
    </row>
    <row r="2282">
      <c r="A2282" s="8">
        <v>3349.0</v>
      </c>
      <c r="B2282" s="8" t="s">
        <v>2501</v>
      </c>
      <c r="C2282" s="8" t="s">
        <v>46</v>
      </c>
      <c r="D2282" s="32" t="s">
        <v>93</v>
      </c>
      <c r="E2282" s="32" t="s">
        <v>94</v>
      </c>
      <c r="F2282" s="32" t="s">
        <v>93</v>
      </c>
      <c r="G2282" s="32" t="s">
        <v>93</v>
      </c>
      <c r="H2282" s="32" t="s">
        <v>93</v>
      </c>
    </row>
    <row r="2283">
      <c r="A2283" s="8">
        <v>3356.0</v>
      </c>
      <c r="B2283" s="8" t="s">
        <v>347</v>
      </c>
      <c r="C2283" s="8" t="s">
        <v>46</v>
      </c>
      <c r="D2283" s="32" t="s">
        <v>94</v>
      </c>
      <c r="E2283" s="32" t="s">
        <v>94</v>
      </c>
      <c r="F2283" s="32" t="s">
        <v>94</v>
      </c>
      <c r="G2283" s="32" t="s">
        <v>94</v>
      </c>
      <c r="H2283" s="32" t="s">
        <v>94</v>
      </c>
    </row>
    <row r="2284">
      <c r="A2284" s="8">
        <v>3357.0</v>
      </c>
      <c r="B2284" s="8" t="s">
        <v>348</v>
      </c>
      <c r="C2284" s="8" t="s">
        <v>46</v>
      </c>
      <c r="D2284" s="32" t="s">
        <v>94</v>
      </c>
      <c r="E2284" s="32" t="s">
        <v>94</v>
      </c>
      <c r="F2284" s="32" t="s">
        <v>94</v>
      </c>
      <c r="G2284" s="32" t="s">
        <v>93</v>
      </c>
      <c r="H2284" s="32" t="s">
        <v>94</v>
      </c>
    </row>
    <row r="2285">
      <c r="A2285" s="8">
        <v>3383.0</v>
      </c>
      <c r="B2285" s="8" t="s">
        <v>951</v>
      </c>
      <c r="C2285" s="8" t="s">
        <v>46</v>
      </c>
      <c r="D2285" s="32" t="s">
        <v>94</v>
      </c>
      <c r="E2285" s="32" t="s">
        <v>94</v>
      </c>
      <c r="F2285" s="32" t="s">
        <v>94</v>
      </c>
      <c r="G2285" s="32" t="s">
        <v>94</v>
      </c>
      <c r="H2285" s="32" t="s">
        <v>94</v>
      </c>
    </row>
    <row r="2286">
      <c r="A2286" s="8">
        <v>3413.0</v>
      </c>
      <c r="B2286" s="8" t="s">
        <v>2805</v>
      </c>
      <c r="C2286" s="8" t="s">
        <v>46</v>
      </c>
      <c r="D2286" s="32" t="s">
        <v>93</v>
      </c>
      <c r="E2286" s="32" t="s">
        <v>93</v>
      </c>
      <c r="F2286" s="32" t="s">
        <v>93</v>
      </c>
      <c r="G2286" s="32" t="s">
        <v>93</v>
      </c>
      <c r="H2286" s="32" t="s">
        <v>93</v>
      </c>
    </row>
    <row r="2287">
      <c r="A2287" s="8">
        <v>3421.0</v>
      </c>
      <c r="B2287" s="8" t="s">
        <v>2639</v>
      </c>
      <c r="C2287" s="8" t="s">
        <v>46</v>
      </c>
      <c r="D2287" s="32" t="s">
        <v>93</v>
      </c>
      <c r="E2287" s="32" t="s">
        <v>94</v>
      </c>
      <c r="F2287" s="32" t="s">
        <v>93</v>
      </c>
      <c r="G2287" s="32" t="s">
        <v>93</v>
      </c>
      <c r="H2287" s="32" t="s">
        <v>93</v>
      </c>
    </row>
    <row r="2288">
      <c r="A2288" s="8">
        <v>3446.0</v>
      </c>
      <c r="B2288" s="8" t="s">
        <v>1767</v>
      </c>
      <c r="C2288" s="8" t="s">
        <v>46</v>
      </c>
      <c r="D2288" s="32" t="s">
        <v>93</v>
      </c>
      <c r="E2288" s="32" t="s">
        <v>94</v>
      </c>
      <c r="F2288" s="32" t="s">
        <v>93</v>
      </c>
      <c r="G2288" s="32" t="s">
        <v>94</v>
      </c>
      <c r="H2288" s="32" t="s">
        <v>93</v>
      </c>
    </row>
    <row r="2289">
      <c r="A2289" s="8">
        <v>3451.0</v>
      </c>
      <c r="B2289" s="8" t="s">
        <v>361</v>
      </c>
      <c r="C2289" s="8" t="s">
        <v>46</v>
      </c>
      <c r="D2289" s="32" t="s">
        <v>94</v>
      </c>
      <c r="E2289" s="32" t="s">
        <v>94</v>
      </c>
      <c r="F2289" s="32" t="s">
        <v>94</v>
      </c>
      <c r="G2289" s="32" t="s">
        <v>94</v>
      </c>
      <c r="H2289" s="32" t="s">
        <v>93</v>
      </c>
    </row>
    <row r="2290">
      <c r="A2290" s="8">
        <v>3479.0</v>
      </c>
      <c r="B2290" s="8" t="s">
        <v>2304</v>
      </c>
      <c r="C2290" s="8" t="s">
        <v>46</v>
      </c>
      <c r="D2290" s="32" t="s">
        <v>93</v>
      </c>
      <c r="E2290" s="32" t="s">
        <v>93</v>
      </c>
      <c r="F2290" s="32" t="s">
        <v>93</v>
      </c>
      <c r="G2290" s="32" t="s">
        <v>94</v>
      </c>
      <c r="H2290" s="32" t="s">
        <v>94</v>
      </c>
    </row>
    <row r="2291">
      <c r="A2291" s="8">
        <v>3527.0</v>
      </c>
      <c r="B2291" s="8" t="s">
        <v>364</v>
      </c>
      <c r="C2291" s="8" t="s">
        <v>46</v>
      </c>
      <c r="D2291" s="32" t="s">
        <v>93</v>
      </c>
      <c r="E2291" s="32" t="s">
        <v>93</v>
      </c>
      <c r="F2291" s="32" t="s">
        <v>94</v>
      </c>
      <c r="G2291" s="32" t="s">
        <v>93</v>
      </c>
      <c r="H2291" s="32" t="s">
        <v>93</v>
      </c>
    </row>
    <row r="2292">
      <c r="A2292" s="8">
        <v>3634.0</v>
      </c>
      <c r="B2292" s="8" t="s">
        <v>375</v>
      </c>
      <c r="C2292" s="8" t="s">
        <v>46</v>
      </c>
      <c r="D2292" s="32" t="s">
        <v>94</v>
      </c>
      <c r="E2292" s="32" t="s">
        <v>94</v>
      </c>
      <c r="F2292" s="32" t="s">
        <v>94</v>
      </c>
      <c r="G2292" s="32" t="s">
        <v>93</v>
      </c>
      <c r="H2292" s="32" t="s">
        <v>93</v>
      </c>
    </row>
    <row r="2293">
      <c r="A2293" s="8">
        <v>3766.0</v>
      </c>
      <c r="B2293" s="8" t="s">
        <v>2806</v>
      </c>
      <c r="C2293" s="8" t="s">
        <v>46</v>
      </c>
      <c r="D2293" s="32" t="s">
        <v>93</v>
      </c>
      <c r="E2293" s="32" t="s">
        <v>93</v>
      </c>
      <c r="F2293" s="32" t="s">
        <v>93</v>
      </c>
      <c r="G2293" s="32" t="s">
        <v>93</v>
      </c>
      <c r="H2293" s="32" t="s">
        <v>93</v>
      </c>
    </row>
    <row r="2294">
      <c r="A2294" s="8">
        <v>3834.0</v>
      </c>
      <c r="B2294" s="8" t="s">
        <v>2807</v>
      </c>
      <c r="C2294" s="8" t="s">
        <v>46</v>
      </c>
      <c r="D2294" s="32" t="s">
        <v>93</v>
      </c>
      <c r="E2294" s="32" t="s">
        <v>93</v>
      </c>
      <c r="F2294" s="32" t="s">
        <v>93</v>
      </c>
      <c r="G2294" s="32" t="s">
        <v>93</v>
      </c>
      <c r="H2294" s="32" t="s">
        <v>93</v>
      </c>
    </row>
    <row r="2295">
      <c r="A2295" s="8">
        <v>3864.0</v>
      </c>
      <c r="B2295" s="8" t="s">
        <v>389</v>
      </c>
      <c r="C2295" s="8" t="s">
        <v>46</v>
      </c>
      <c r="D2295" s="32" t="s">
        <v>94</v>
      </c>
      <c r="E2295" s="32" t="s">
        <v>94</v>
      </c>
      <c r="F2295" s="32" t="s">
        <v>94</v>
      </c>
      <c r="G2295" s="32" t="s">
        <v>94</v>
      </c>
      <c r="H2295" s="32" t="s">
        <v>93</v>
      </c>
    </row>
    <row r="2296">
      <c r="A2296" s="8">
        <v>3946.0</v>
      </c>
      <c r="B2296" s="8" t="s">
        <v>2808</v>
      </c>
      <c r="C2296" s="8" t="s">
        <v>46</v>
      </c>
      <c r="D2296" s="32" t="s">
        <v>93</v>
      </c>
      <c r="E2296" s="32" t="s">
        <v>93</v>
      </c>
      <c r="F2296" s="32" t="s">
        <v>93</v>
      </c>
      <c r="G2296" s="32" t="s">
        <v>93</v>
      </c>
      <c r="H2296" s="32" t="s">
        <v>93</v>
      </c>
    </row>
    <row r="2297">
      <c r="A2297" s="8">
        <v>3967.0</v>
      </c>
      <c r="B2297" s="8" t="s">
        <v>2646</v>
      </c>
      <c r="C2297" s="8" t="s">
        <v>46</v>
      </c>
      <c r="D2297" s="32" t="s">
        <v>93</v>
      </c>
      <c r="E2297" s="32" t="s">
        <v>94</v>
      </c>
      <c r="F2297" s="32" t="s">
        <v>93</v>
      </c>
      <c r="G2297" s="32" t="s">
        <v>93</v>
      </c>
      <c r="H2297" s="32" t="s">
        <v>93</v>
      </c>
    </row>
    <row r="2298">
      <c r="A2298" s="8">
        <v>3968.0</v>
      </c>
      <c r="B2298" s="8" t="s">
        <v>401</v>
      </c>
      <c r="C2298" s="8" t="s">
        <v>46</v>
      </c>
      <c r="D2298" s="32" t="s">
        <v>94</v>
      </c>
      <c r="E2298" s="32" t="s">
        <v>94</v>
      </c>
      <c r="F2298" s="32" t="s">
        <v>94</v>
      </c>
      <c r="G2298" s="32" t="s">
        <v>94</v>
      </c>
      <c r="H2298" s="32" t="s">
        <v>94</v>
      </c>
    </row>
    <row r="2299">
      <c r="A2299" s="8">
        <v>4033.0</v>
      </c>
      <c r="B2299" s="8" t="s">
        <v>406</v>
      </c>
      <c r="C2299" s="8" t="s">
        <v>46</v>
      </c>
      <c r="D2299" s="32" t="s">
        <v>94</v>
      </c>
      <c r="E2299" s="32" t="s">
        <v>94</v>
      </c>
      <c r="F2299" s="32" t="s">
        <v>94</v>
      </c>
      <c r="G2299" s="32" t="s">
        <v>94</v>
      </c>
      <c r="H2299" s="32" t="s">
        <v>93</v>
      </c>
    </row>
    <row r="2300">
      <c r="A2300" s="8">
        <v>4054.0</v>
      </c>
      <c r="B2300" s="8" t="s">
        <v>1188</v>
      </c>
      <c r="C2300" s="8" t="s">
        <v>46</v>
      </c>
      <c r="D2300" s="32" t="s">
        <v>94</v>
      </c>
      <c r="E2300" s="32" t="s">
        <v>94</v>
      </c>
      <c r="F2300" s="32" t="s">
        <v>94</v>
      </c>
      <c r="G2300" s="32" t="s">
        <v>94</v>
      </c>
      <c r="H2300" s="32" t="s">
        <v>94</v>
      </c>
    </row>
    <row r="2301">
      <c r="A2301" s="8">
        <v>4060.0</v>
      </c>
      <c r="B2301" s="8" t="s">
        <v>966</v>
      </c>
      <c r="C2301" s="8" t="s">
        <v>46</v>
      </c>
      <c r="D2301" s="32" t="s">
        <v>94</v>
      </c>
      <c r="E2301" s="32" t="s">
        <v>94</v>
      </c>
      <c r="F2301" s="32" t="s">
        <v>94</v>
      </c>
      <c r="G2301" s="32" t="s">
        <v>94</v>
      </c>
      <c r="H2301" s="32" t="s">
        <v>94</v>
      </c>
    </row>
    <row r="2302">
      <c r="A2302" s="8">
        <v>4085.0</v>
      </c>
      <c r="B2302" s="8" t="s">
        <v>1289</v>
      </c>
      <c r="C2302" s="8" t="s">
        <v>46</v>
      </c>
      <c r="D2302" s="32" t="s">
        <v>94</v>
      </c>
      <c r="E2302" s="32" t="s">
        <v>93</v>
      </c>
      <c r="F2302" s="32" t="s">
        <v>94</v>
      </c>
      <c r="G2302" s="32" t="s">
        <v>93</v>
      </c>
      <c r="H2302" s="32" t="s">
        <v>94</v>
      </c>
    </row>
    <row r="2303">
      <c r="A2303" s="8">
        <v>4141.0</v>
      </c>
      <c r="B2303" s="8" t="s">
        <v>415</v>
      </c>
      <c r="C2303" s="8" t="s">
        <v>46</v>
      </c>
      <c r="D2303" s="32" t="s">
        <v>94</v>
      </c>
      <c r="E2303" s="32" t="s">
        <v>94</v>
      </c>
      <c r="F2303" s="32" t="s">
        <v>94</v>
      </c>
      <c r="G2303" s="32" t="s">
        <v>94</v>
      </c>
      <c r="H2303" s="32" t="s">
        <v>93</v>
      </c>
    </row>
    <row r="2304">
      <c r="A2304" s="8">
        <v>4196.0</v>
      </c>
      <c r="B2304" s="8" t="s">
        <v>2809</v>
      </c>
      <c r="C2304" s="8" t="s">
        <v>46</v>
      </c>
      <c r="D2304" s="32" t="s">
        <v>93</v>
      </c>
      <c r="E2304" s="32" t="s">
        <v>93</v>
      </c>
      <c r="F2304" s="32" t="s">
        <v>93</v>
      </c>
      <c r="G2304" s="32" t="s">
        <v>93</v>
      </c>
      <c r="H2304" s="32" t="s">
        <v>93</v>
      </c>
    </row>
    <row r="2305">
      <c r="A2305" s="8">
        <v>4264.0</v>
      </c>
      <c r="B2305" s="8" t="s">
        <v>2378</v>
      </c>
      <c r="C2305" s="8" t="s">
        <v>46</v>
      </c>
      <c r="D2305" s="32" t="s">
        <v>94</v>
      </c>
      <c r="E2305" s="32" t="s">
        <v>94</v>
      </c>
      <c r="F2305" s="32" t="s">
        <v>93</v>
      </c>
      <c r="G2305" s="32" t="s">
        <v>93</v>
      </c>
      <c r="H2305" s="32" t="s">
        <v>93</v>
      </c>
    </row>
    <row r="2306">
      <c r="A2306" s="8">
        <v>4286.0</v>
      </c>
      <c r="B2306" s="8" t="s">
        <v>2330</v>
      </c>
      <c r="C2306" s="8" t="s">
        <v>46</v>
      </c>
      <c r="D2306" s="32" t="s">
        <v>93</v>
      </c>
      <c r="E2306" s="32" t="s">
        <v>93</v>
      </c>
      <c r="F2306" s="32" t="s">
        <v>93</v>
      </c>
      <c r="G2306" s="32" t="s">
        <v>94</v>
      </c>
      <c r="H2306" s="32" t="s">
        <v>93</v>
      </c>
    </row>
    <row r="2307">
      <c r="A2307" s="8">
        <v>4347.0</v>
      </c>
      <c r="B2307" s="8" t="s">
        <v>430</v>
      </c>
      <c r="C2307" s="8" t="s">
        <v>46</v>
      </c>
      <c r="D2307" s="32" t="s">
        <v>93</v>
      </c>
      <c r="E2307" s="32" t="s">
        <v>94</v>
      </c>
      <c r="F2307" s="32" t="s">
        <v>94</v>
      </c>
      <c r="G2307" s="32" t="s">
        <v>93</v>
      </c>
      <c r="H2307" s="32" t="s">
        <v>94</v>
      </c>
    </row>
    <row r="2308">
      <c r="A2308" s="8">
        <v>4348.0</v>
      </c>
      <c r="B2308" s="8" t="s">
        <v>2125</v>
      </c>
      <c r="C2308" s="8" t="s">
        <v>46</v>
      </c>
      <c r="D2308" s="32" t="s">
        <v>93</v>
      </c>
      <c r="E2308" s="32" t="s">
        <v>93</v>
      </c>
      <c r="F2308" s="32" t="s">
        <v>93</v>
      </c>
      <c r="G2308" s="32" t="s">
        <v>94</v>
      </c>
      <c r="H2308" s="32" t="s">
        <v>93</v>
      </c>
    </row>
    <row r="2309">
      <c r="A2309" s="8">
        <v>4367.0</v>
      </c>
      <c r="B2309" s="8" t="s">
        <v>1716</v>
      </c>
      <c r="C2309" s="8" t="s">
        <v>46</v>
      </c>
      <c r="D2309" s="32" t="s">
        <v>93</v>
      </c>
      <c r="E2309" s="32" t="s">
        <v>94</v>
      </c>
      <c r="F2309" s="32" t="s">
        <v>93</v>
      </c>
      <c r="G2309" s="32" t="s">
        <v>94</v>
      </c>
      <c r="H2309" s="32" t="s">
        <v>93</v>
      </c>
    </row>
    <row r="2310">
      <c r="A2310" s="8">
        <v>4457.0</v>
      </c>
      <c r="B2310" s="8" t="s">
        <v>2810</v>
      </c>
      <c r="C2310" s="8" t="s">
        <v>46</v>
      </c>
      <c r="D2310" s="32" t="s">
        <v>93</v>
      </c>
      <c r="E2310" s="32" t="s">
        <v>93</v>
      </c>
      <c r="F2310" s="32" t="s">
        <v>93</v>
      </c>
      <c r="G2310" s="32" t="s">
        <v>93</v>
      </c>
      <c r="H2310" s="32" t="s">
        <v>93</v>
      </c>
    </row>
    <row r="2311">
      <c r="A2311" s="8">
        <v>4475.0</v>
      </c>
      <c r="B2311" s="8" t="s">
        <v>2811</v>
      </c>
      <c r="C2311" s="8" t="s">
        <v>46</v>
      </c>
      <c r="D2311" s="32" t="s">
        <v>93</v>
      </c>
      <c r="E2311" s="32" t="s">
        <v>93</v>
      </c>
      <c r="F2311" s="32" t="s">
        <v>93</v>
      </c>
      <c r="G2311" s="32" t="s">
        <v>93</v>
      </c>
      <c r="H2311" s="32" t="s">
        <v>93</v>
      </c>
    </row>
    <row r="2312">
      <c r="A2312" s="8">
        <v>4934.0</v>
      </c>
      <c r="B2312" s="8" t="s">
        <v>979</v>
      </c>
      <c r="C2312" s="8" t="s">
        <v>46</v>
      </c>
      <c r="D2312" s="32" t="s">
        <v>94</v>
      </c>
      <c r="E2312" s="32" t="s">
        <v>94</v>
      </c>
      <c r="F2312" s="32" t="s">
        <v>94</v>
      </c>
      <c r="G2312" s="32" t="s">
        <v>94</v>
      </c>
      <c r="H2312" s="32" t="s">
        <v>93</v>
      </c>
    </row>
    <row r="2313">
      <c r="A2313" s="8">
        <v>4978.0</v>
      </c>
      <c r="B2313" s="8" t="s">
        <v>467</v>
      </c>
      <c r="C2313" s="8" t="s">
        <v>46</v>
      </c>
      <c r="D2313" s="32" t="s">
        <v>94</v>
      </c>
      <c r="E2313" s="32" t="s">
        <v>94</v>
      </c>
      <c r="F2313" s="32" t="s">
        <v>94</v>
      </c>
      <c r="G2313" s="32" t="s">
        <v>94</v>
      </c>
      <c r="H2313" s="32" t="s">
        <v>94</v>
      </c>
    </row>
    <row r="2314">
      <c r="A2314" s="8">
        <v>4979.0</v>
      </c>
      <c r="B2314" s="8" t="s">
        <v>468</v>
      </c>
      <c r="C2314" s="8" t="s">
        <v>46</v>
      </c>
      <c r="D2314" s="32" t="s">
        <v>94</v>
      </c>
      <c r="E2314" s="32" t="s">
        <v>93</v>
      </c>
      <c r="F2314" s="32" t="s">
        <v>94</v>
      </c>
      <c r="G2314" s="32" t="s">
        <v>94</v>
      </c>
      <c r="H2314" s="32" t="s">
        <v>94</v>
      </c>
    </row>
    <row r="2315">
      <c r="A2315" s="8">
        <v>4980.0</v>
      </c>
      <c r="B2315" s="8" t="s">
        <v>2812</v>
      </c>
      <c r="C2315" s="8" t="s">
        <v>46</v>
      </c>
      <c r="D2315" s="32" t="s">
        <v>94</v>
      </c>
      <c r="E2315" s="32" t="s">
        <v>94</v>
      </c>
      <c r="F2315" s="32" t="s">
        <v>94</v>
      </c>
      <c r="G2315" s="32" t="s">
        <v>93</v>
      </c>
      <c r="H2315" s="32" t="s">
        <v>93</v>
      </c>
    </row>
    <row r="2316">
      <c r="A2316" s="8">
        <v>4986.0</v>
      </c>
      <c r="B2316" s="8" t="s">
        <v>470</v>
      </c>
      <c r="C2316" s="8" t="s">
        <v>46</v>
      </c>
      <c r="D2316" s="32" t="s">
        <v>94</v>
      </c>
      <c r="E2316" s="32" t="s">
        <v>94</v>
      </c>
      <c r="F2316" s="32" t="s">
        <v>94</v>
      </c>
      <c r="G2316" s="32" t="s">
        <v>94</v>
      </c>
      <c r="H2316" s="32" t="s">
        <v>94</v>
      </c>
    </row>
    <row r="2317">
      <c r="A2317" s="8">
        <v>5398.0</v>
      </c>
      <c r="B2317" s="8" t="s">
        <v>2813</v>
      </c>
      <c r="C2317" s="8" t="s">
        <v>46</v>
      </c>
      <c r="D2317" s="32" t="s">
        <v>93</v>
      </c>
      <c r="E2317" s="32" t="s">
        <v>93</v>
      </c>
      <c r="F2317" s="32" t="s">
        <v>93</v>
      </c>
      <c r="G2317" s="32" t="s">
        <v>93</v>
      </c>
      <c r="H2317" s="32" t="s">
        <v>93</v>
      </c>
    </row>
    <row r="2318">
      <c r="A2318" s="8">
        <v>5489.0</v>
      </c>
      <c r="B2318" s="8" t="s">
        <v>506</v>
      </c>
      <c r="C2318" s="8" t="s">
        <v>46</v>
      </c>
      <c r="D2318" s="32" t="s">
        <v>94</v>
      </c>
      <c r="E2318" s="32" t="s">
        <v>94</v>
      </c>
      <c r="F2318" s="32" t="s">
        <v>94</v>
      </c>
      <c r="G2318" s="32" t="s">
        <v>94</v>
      </c>
      <c r="H2318" s="32" t="s">
        <v>94</v>
      </c>
    </row>
    <row r="2319">
      <c r="A2319" s="8">
        <v>5654.0</v>
      </c>
      <c r="B2319" s="8" t="s">
        <v>2814</v>
      </c>
      <c r="C2319" s="8" t="s">
        <v>46</v>
      </c>
      <c r="D2319" s="32" t="s">
        <v>93</v>
      </c>
      <c r="E2319" s="32" t="s">
        <v>93</v>
      </c>
      <c r="F2319" s="32" t="s">
        <v>93</v>
      </c>
      <c r="G2319" s="32" t="s">
        <v>93</v>
      </c>
      <c r="H2319" s="32" t="s">
        <v>93</v>
      </c>
    </row>
    <row r="2320">
      <c r="A2320" s="8">
        <v>5746.0</v>
      </c>
      <c r="B2320" s="8" t="s">
        <v>1087</v>
      </c>
      <c r="C2320" s="8" t="s">
        <v>46</v>
      </c>
      <c r="D2320" s="32" t="s">
        <v>94</v>
      </c>
      <c r="E2320" s="32" t="s">
        <v>94</v>
      </c>
      <c r="F2320" s="32" t="s">
        <v>94</v>
      </c>
      <c r="G2320" s="32" t="s">
        <v>94</v>
      </c>
      <c r="H2320" s="32" t="s">
        <v>94</v>
      </c>
    </row>
    <row r="2321">
      <c r="A2321" s="8">
        <v>5753.0</v>
      </c>
      <c r="B2321" s="8" t="s">
        <v>2815</v>
      </c>
      <c r="C2321" s="8" t="s">
        <v>46</v>
      </c>
      <c r="D2321" s="32" t="s">
        <v>93</v>
      </c>
      <c r="E2321" s="32" t="s">
        <v>93</v>
      </c>
      <c r="F2321" s="32" t="s">
        <v>93</v>
      </c>
      <c r="G2321" s="32" t="s">
        <v>93</v>
      </c>
      <c r="H2321" s="32" t="s">
        <v>93</v>
      </c>
    </row>
    <row r="2322">
      <c r="A2322" s="8">
        <v>5850.0</v>
      </c>
      <c r="B2322" s="8" t="s">
        <v>2816</v>
      </c>
      <c r="C2322" s="8" t="s">
        <v>46</v>
      </c>
      <c r="D2322" s="32" t="s">
        <v>93</v>
      </c>
      <c r="E2322" s="32" t="s">
        <v>93</v>
      </c>
      <c r="F2322" s="32" t="s">
        <v>93</v>
      </c>
      <c r="G2322" s="32" t="s">
        <v>93</v>
      </c>
      <c r="H2322" s="32" t="s">
        <v>93</v>
      </c>
    </row>
    <row r="2323">
      <c r="A2323" s="8">
        <v>5919.0</v>
      </c>
      <c r="B2323" s="8" t="s">
        <v>2055</v>
      </c>
      <c r="C2323" s="8" t="s">
        <v>46</v>
      </c>
      <c r="D2323" s="32" t="s">
        <v>93</v>
      </c>
      <c r="E2323" s="32" t="s">
        <v>93</v>
      </c>
      <c r="F2323" s="32" t="s">
        <v>93</v>
      </c>
      <c r="G2323" s="32" t="s">
        <v>94</v>
      </c>
      <c r="H2323" s="32" t="s">
        <v>93</v>
      </c>
    </row>
    <row r="2324">
      <c r="A2324" s="8">
        <v>5972.0</v>
      </c>
      <c r="B2324" s="8" t="s">
        <v>1090</v>
      </c>
      <c r="C2324" s="8" t="s">
        <v>46</v>
      </c>
      <c r="D2324" s="32" t="s">
        <v>93</v>
      </c>
      <c r="E2324" s="32" t="s">
        <v>94</v>
      </c>
      <c r="F2324" s="32" t="s">
        <v>94</v>
      </c>
      <c r="G2324" s="32" t="s">
        <v>94</v>
      </c>
      <c r="H2324" s="32" t="s">
        <v>94</v>
      </c>
    </row>
    <row r="2325">
      <c r="A2325" s="8">
        <v>6040.0</v>
      </c>
      <c r="B2325" s="8" t="s">
        <v>1091</v>
      </c>
      <c r="C2325" s="8" t="s">
        <v>46</v>
      </c>
      <c r="D2325" s="32" t="s">
        <v>94</v>
      </c>
      <c r="E2325" s="32" t="s">
        <v>94</v>
      </c>
      <c r="F2325" s="32" t="s">
        <v>94</v>
      </c>
      <c r="G2325" s="32" t="s">
        <v>94</v>
      </c>
      <c r="H2325" s="32" t="s">
        <v>94</v>
      </c>
    </row>
    <row r="2326">
      <c r="A2326" s="8">
        <v>6155.0</v>
      </c>
      <c r="B2326" s="8" t="s">
        <v>572</v>
      </c>
      <c r="C2326" s="8" t="s">
        <v>46</v>
      </c>
      <c r="D2326" s="32" t="s">
        <v>94</v>
      </c>
      <c r="E2326" s="32" t="s">
        <v>94</v>
      </c>
      <c r="F2326" s="32" t="s">
        <v>94</v>
      </c>
      <c r="G2326" s="32" t="s">
        <v>94</v>
      </c>
      <c r="H2326" s="32" t="s">
        <v>94</v>
      </c>
    </row>
    <row r="2327">
      <c r="A2327" s="8">
        <v>6189.0</v>
      </c>
      <c r="B2327" s="8" t="s">
        <v>1683</v>
      </c>
      <c r="C2327" s="8" t="s">
        <v>46</v>
      </c>
      <c r="D2327" s="32" t="s">
        <v>93</v>
      </c>
      <c r="E2327" s="32" t="s">
        <v>93</v>
      </c>
      <c r="F2327" s="32" t="s">
        <v>93</v>
      </c>
      <c r="G2327" s="32" t="s">
        <v>94</v>
      </c>
      <c r="H2327" s="32" t="s">
        <v>94</v>
      </c>
    </row>
    <row r="2328">
      <c r="A2328" s="8">
        <v>6237.0</v>
      </c>
      <c r="B2328" s="8" t="s">
        <v>585</v>
      </c>
      <c r="C2328" s="8" t="s">
        <v>46</v>
      </c>
      <c r="D2328" s="32" t="s">
        <v>94</v>
      </c>
      <c r="E2328" s="32" t="s">
        <v>94</v>
      </c>
      <c r="F2328" s="32" t="s">
        <v>94</v>
      </c>
      <c r="G2328" s="32" t="s">
        <v>94</v>
      </c>
      <c r="H2328" s="32" t="s">
        <v>94</v>
      </c>
    </row>
    <row r="2329">
      <c r="A2329" s="8">
        <v>6531.0</v>
      </c>
      <c r="B2329" s="8" t="s">
        <v>1970</v>
      </c>
      <c r="C2329" s="8" t="s">
        <v>46</v>
      </c>
      <c r="D2329" s="32" t="s">
        <v>93</v>
      </c>
      <c r="E2329" s="32" t="s">
        <v>93</v>
      </c>
      <c r="F2329" s="32" t="s">
        <v>93</v>
      </c>
      <c r="G2329" s="32" t="s">
        <v>94</v>
      </c>
      <c r="H2329" s="32" t="s">
        <v>94</v>
      </c>
    </row>
    <row r="2330">
      <c r="A2330" s="8">
        <v>6539.0</v>
      </c>
      <c r="B2330" s="8" t="s">
        <v>2817</v>
      </c>
      <c r="C2330" s="8" t="s">
        <v>46</v>
      </c>
      <c r="D2330" s="32" t="s">
        <v>93</v>
      </c>
      <c r="E2330" s="32" t="s">
        <v>93</v>
      </c>
      <c r="F2330" s="32" t="s">
        <v>93</v>
      </c>
      <c r="G2330" s="32" t="s">
        <v>93</v>
      </c>
      <c r="H2330" s="32" t="s">
        <v>93</v>
      </c>
    </row>
    <row r="2331">
      <c r="A2331" s="8">
        <v>6540.0</v>
      </c>
      <c r="B2331" s="8" t="s">
        <v>1354</v>
      </c>
      <c r="C2331" s="8" t="s">
        <v>46</v>
      </c>
      <c r="D2331" s="32" t="s">
        <v>94</v>
      </c>
      <c r="E2331" s="32" t="s">
        <v>94</v>
      </c>
      <c r="F2331" s="32" t="s">
        <v>94</v>
      </c>
      <c r="G2331" s="32" t="s">
        <v>94</v>
      </c>
      <c r="H2331" s="32" t="s">
        <v>94</v>
      </c>
    </row>
    <row r="2332">
      <c r="A2332" s="8">
        <v>6544.0</v>
      </c>
      <c r="B2332" s="8" t="s">
        <v>1367</v>
      </c>
      <c r="C2332" s="8" t="s">
        <v>46</v>
      </c>
      <c r="D2332" s="32" t="s">
        <v>94</v>
      </c>
      <c r="E2332" s="32" t="s">
        <v>94</v>
      </c>
      <c r="F2332" s="32" t="s">
        <v>94</v>
      </c>
      <c r="G2332" s="32" t="s">
        <v>94</v>
      </c>
      <c r="H2332" s="32" t="s">
        <v>94</v>
      </c>
    </row>
    <row r="2333">
      <c r="A2333" s="8">
        <v>6550.0</v>
      </c>
      <c r="B2333" s="8" t="s">
        <v>2818</v>
      </c>
      <c r="C2333" s="8" t="s">
        <v>46</v>
      </c>
      <c r="D2333" s="32" t="s">
        <v>94</v>
      </c>
      <c r="E2333" s="32" t="s">
        <v>94</v>
      </c>
      <c r="F2333" s="32" t="s">
        <v>94</v>
      </c>
      <c r="G2333" s="32" t="s">
        <v>93</v>
      </c>
      <c r="H2333" s="32" t="s">
        <v>94</v>
      </c>
    </row>
    <row r="2334">
      <c r="A2334" s="8">
        <v>6693.0</v>
      </c>
      <c r="B2334" s="8" t="s">
        <v>2527</v>
      </c>
      <c r="C2334" s="8" t="s">
        <v>46</v>
      </c>
      <c r="D2334" s="32" t="s">
        <v>93</v>
      </c>
      <c r="E2334" s="32" t="s">
        <v>94</v>
      </c>
      <c r="F2334" s="32" t="s">
        <v>93</v>
      </c>
      <c r="G2334" s="32" t="s">
        <v>93</v>
      </c>
      <c r="H2334" s="32" t="s">
        <v>94</v>
      </c>
    </row>
    <row r="2335">
      <c r="A2335" s="8">
        <v>6854.0</v>
      </c>
      <c r="B2335" s="8" t="s">
        <v>653</v>
      </c>
      <c r="C2335" s="8" t="s">
        <v>46</v>
      </c>
      <c r="D2335" s="32" t="s">
        <v>94</v>
      </c>
      <c r="E2335" s="32" t="s">
        <v>94</v>
      </c>
      <c r="F2335" s="32" t="s">
        <v>94</v>
      </c>
      <c r="G2335" s="32" t="s">
        <v>94</v>
      </c>
      <c r="H2335" s="32" t="s">
        <v>93</v>
      </c>
    </row>
    <row r="2336">
      <c r="A2336" s="8">
        <v>6949.0</v>
      </c>
      <c r="B2336" s="8" t="s">
        <v>2819</v>
      </c>
      <c r="C2336" s="8" t="s">
        <v>46</v>
      </c>
      <c r="D2336" s="32" t="s">
        <v>93</v>
      </c>
      <c r="E2336" s="32" t="s">
        <v>93</v>
      </c>
      <c r="F2336" s="32" t="s">
        <v>93</v>
      </c>
      <c r="G2336" s="32" t="s">
        <v>93</v>
      </c>
      <c r="H2336" s="32" t="s">
        <v>93</v>
      </c>
    </row>
    <row r="2337">
      <c r="A2337" s="8">
        <v>7098.0</v>
      </c>
      <c r="B2337" s="8" t="s">
        <v>2820</v>
      </c>
      <c r="C2337" s="8" t="s">
        <v>46</v>
      </c>
      <c r="D2337" s="32" t="s">
        <v>93</v>
      </c>
      <c r="E2337" s="32" t="s">
        <v>93</v>
      </c>
      <c r="F2337" s="32" t="s">
        <v>93</v>
      </c>
      <c r="G2337" s="32" t="s">
        <v>93</v>
      </c>
      <c r="H2337" s="32" t="s">
        <v>93</v>
      </c>
    </row>
    <row r="2338">
      <c r="A2338" s="8">
        <v>7110.0</v>
      </c>
      <c r="B2338" s="8" t="s">
        <v>2821</v>
      </c>
      <c r="C2338" s="8" t="s">
        <v>46</v>
      </c>
      <c r="D2338" s="32" t="s">
        <v>93</v>
      </c>
      <c r="E2338" s="32" t="s">
        <v>93</v>
      </c>
      <c r="F2338" s="32" t="s">
        <v>93</v>
      </c>
      <c r="G2338" s="32" t="s">
        <v>93</v>
      </c>
      <c r="H2338" s="32" t="s">
        <v>93</v>
      </c>
    </row>
    <row r="2339">
      <c r="A2339" s="8">
        <v>7169.0</v>
      </c>
      <c r="B2339" s="8" t="s">
        <v>690</v>
      </c>
      <c r="C2339" s="8" t="s">
        <v>46</v>
      </c>
      <c r="D2339" s="32" t="s">
        <v>94</v>
      </c>
      <c r="E2339" s="32" t="s">
        <v>94</v>
      </c>
      <c r="F2339" s="32" t="s">
        <v>94</v>
      </c>
      <c r="G2339" s="32" t="s">
        <v>93</v>
      </c>
      <c r="H2339" s="32" t="s">
        <v>94</v>
      </c>
    </row>
    <row r="2340">
      <c r="A2340" s="8">
        <v>7227.0</v>
      </c>
      <c r="B2340" s="8" t="s">
        <v>2334</v>
      </c>
      <c r="C2340" s="8" t="s">
        <v>46</v>
      </c>
      <c r="D2340" s="32" t="s">
        <v>94</v>
      </c>
      <c r="E2340" s="32" t="s">
        <v>94</v>
      </c>
      <c r="F2340" s="32" t="s">
        <v>93</v>
      </c>
      <c r="G2340" s="32" t="s">
        <v>94</v>
      </c>
      <c r="H2340" s="32" t="s">
        <v>94</v>
      </c>
    </row>
    <row r="2341">
      <c r="A2341" s="8">
        <v>7228.0</v>
      </c>
      <c r="B2341" s="8" t="s">
        <v>2073</v>
      </c>
      <c r="C2341" s="8" t="s">
        <v>46</v>
      </c>
      <c r="D2341" s="32" t="s">
        <v>93</v>
      </c>
      <c r="E2341" s="32" t="s">
        <v>93</v>
      </c>
      <c r="F2341" s="32" t="s">
        <v>93</v>
      </c>
      <c r="G2341" s="32" t="s">
        <v>94</v>
      </c>
      <c r="H2341" s="32" t="s">
        <v>94</v>
      </c>
    </row>
    <row r="2342">
      <c r="A2342" s="8">
        <v>7247.0</v>
      </c>
      <c r="B2342" s="8" t="s">
        <v>2294</v>
      </c>
      <c r="C2342" s="8" t="s">
        <v>46</v>
      </c>
      <c r="D2342" s="32" t="s">
        <v>93</v>
      </c>
      <c r="E2342" s="32" t="s">
        <v>93</v>
      </c>
      <c r="F2342" s="32" t="s">
        <v>93</v>
      </c>
      <c r="G2342" s="32" t="s">
        <v>94</v>
      </c>
      <c r="H2342" s="32" t="s">
        <v>93</v>
      </c>
    </row>
    <row r="2343">
      <c r="A2343" s="8">
        <v>7460.0</v>
      </c>
      <c r="B2343" s="8" t="s">
        <v>727</v>
      </c>
      <c r="C2343" s="8" t="s">
        <v>46</v>
      </c>
      <c r="D2343" s="32" t="s">
        <v>94</v>
      </c>
      <c r="E2343" s="32" t="s">
        <v>94</v>
      </c>
      <c r="F2343" s="32" t="s">
        <v>94</v>
      </c>
      <c r="G2343" s="32" t="s">
        <v>94</v>
      </c>
      <c r="H2343" s="32" t="s">
        <v>93</v>
      </c>
    </row>
    <row r="2344">
      <c r="A2344" s="8">
        <v>7482.0</v>
      </c>
      <c r="B2344" s="8" t="s">
        <v>2822</v>
      </c>
      <c r="C2344" s="8" t="s">
        <v>46</v>
      </c>
      <c r="D2344" s="32" t="s">
        <v>93</v>
      </c>
      <c r="E2344" s="32" t="s">
        <v>93</v>
      </c>
      <c r="F2344" s="32" t="s">
        <v>93</v>
      </c>
      <c r="G2344" s="32" t="s">
        <v>93</v>
      </c>
      <c r="H2344" s="32" t="s">
        <v>93</v>
      </c>
    </row>
    <row r="2345">
      <c r="A2345" s="8">
        <v>7483.0</v>
      </c>
      <c r="B2345" s="8" t="s">
        <v>2656</v>
      </c>
      <c r="C2345" s="8" t="s">
        <v>46</v>
      </c>
      <c r="D2345" s="32" t="s">
        <v>94</v>
      </c>
      <c r="E2345" s="32" t="s">
        <v>93</v>
      </c>
      <c r="F2345" s="32" t="s">
        <v>93</v>
      </c>
      <c r="G2345" s="32" t="s">
        <v>93</v>
      </c>
      <c r="H2345" s="32" t="s">
        <v>93</v>
      </c>
    </row>
    <row r="2346">
      <c r="A2346" s="8">
        <v>7606.0</v>
      </c>
      <c r="B2346" s="8" t="s">
        <v>2823</v>
      </c>
      <c r="C2346" s="8" t="s">
        <v>46</v>
      </c>
      <c r="D2346" s="32" t="s">
        <v>93</v>
      </c>
      <c r="E2346" s="32" t="s">
        <v>93</v>
      </c>
      <c r="F2346" s="32" t="s">
        <v>93</v>
      </c>
      <c r="G2346" s="32" t="s">
        <v>93</v>
      </c>
      <c r="H2346" s="32" t="s">
        <v>93</v>
      </c>
    </row>
    <row r="2347">
      <c r="A2347" s="8">
        <v>7698.0</v>
      </c>
      <c r="B2347" s="8" t="s">
        <v>1818</v>
      </c>
      <c r="C2347" s="8" t="s">
        <v>46</v>
      </c>
      <c r="D2347" s="32" t="s">
        <v>93</v>
      </c>
      <c r="E2347" s="32" t="s">
        <v>93</v>
      </c>
      <c r="F2347" s="32" t="s">
        <v>93</v>
      </c>
      <c r="G2347" s="32" t="s">
        <v>94</v>
      </c>
      <c r="H2347" s="32" t="s">
        <v>94</v>
      </c>
    </row>
    <row r="2348">
      <c r="A2348" s="8">
        <v>7711.0</v>
      </c>
      <c r="B2348" s="8" t="s">
        <v>2824</v>
      </c>
      <c r="C2348" s="8" t="s">
        <v>46</v>
      </c>
      <c r="D2348" s="32" t="s">
        <v>93</v>
      </c>
      <c r="E2348" s="32" t="s">
        <v>93</v>
      </c>
      <c r="F2348" s="32" t="s">
        <v>93</v>
      </c>
      <c r="G2348" s="32" t="s">
        <v>93</v>
      </c>
      <c r="H2348" s="32" t="s">
        <v>93</v>
      </c>
    </row>
    <row r="2349">
      <c r="A2349" s="8">
        <v>7816.0</v>
      </c>
      <c r="B2349" s="8" t="s">
        <v>2170</v>
      </c>
      <c r="C2349" s="8" t="s">
        <v>46</v>
      </c>
      <c r="D2349" s="32" t="s">
        <v>93</v>
      </c>
      <c r="E2349" s="32" t="s">
        <v>93</v>
      </c>
      <c r="F2349" s="32" t="s">
        <v>93</v>
      </c>
      <c r="G2349" s="32" t="s">
        <v>94</v>
      </c>
      <c r="H2349" s="32" t="s">
        <v>93</v>
      </c>
    </row>
    <row r="2350">
      <c r="A2350" s="8">
        <v>7832.0</v>
      </c>
      <c r="B2350" s="8" t="s">
        <v>2108</v>
      </c>
      <c r="C2350" s="8" t="s">
        <v>46</v>
      </c>
      <c r="D2350" s="32" t="s">
        <v>93</v>
      </c>
      <c r="E2350" s="32" t="s">
        <v>93</v>
      </c>
      <c r="F2350" s="32" t="s">
        <v>93</v>
      </c>
      <c r="G2350" s="32" t="s">
        <v>94</v>
      </c>
      <c r="H2350" s="32" t="s">
        <v>93</v>
      </c>
    </row>
    <row r="2351">
      <c r="A2351" s="8">
        <v>7852.0</v>
      </c>
      <c r="B2351" s="8" t="s">
        <v>2825</v>
      </c>
      <c r="C2351" s="8" t="s">
        <v>46</v>
      </c>
      <c r="D2351" s="32" t="s">
        <v>93</v>
      </c>
      <c r="E2351" s="32" t="s">
        <v>93</v>
      </c>
      <c r="F2351" s="32" t="s">
        <v>93</v>
      </c>
      <c r="G2351" s="32" t="s">
        <v>93</v>
      </c>
      <c r="H2351" s="32" t="s">
        <v>93</v>
      </c>
    </row>
    <row r="2352">
      <c r="A2352" s="8">
        <v>7856.0</v>
      </c>
      <c r="B2352" s="8" t="s">
        <v>1398</v>
      </c>
      <c r="C2352" s="8" t="s">
        <v>46</v>
      </c>
      <c r="D2352" s="32" t="s">
        <v>93</v>
      </c>
      <c r="E2352" s="32" t="s">
        <v>93</v>
      </c>
      <c r="F2352" s="32" t="s">
        <v>94</v>
      </c>
      <c r="G2352" s="32" t="s">
        <v>93</v>
      </c>
      <c r="H2352" s="32" t="s">
        <v>94</v>
      </c>
    </row>
    <row r="2353">
      <c r="A2353" s="8">
        <v>7944.0</v>
      </c>
      <c r="B2353" s="8" t="s">
        <v>824</v>
      </c>
      <c r="C2353" s="8" t="s">
        <v>46</v>
      </c>
      <c r="D2353" s="32" t="s">
        <v>94</v>
      </c>
      <c r="E2353" s="32" t="s">
        <v>94</v>
      </c>
      <c r="F2353" s="32" t="s">
        <v>94</v>
      </c>
      <c r="G2353" s="32" t="s">
        <v>94</v>
      </c>
      <c r="H2353" s="32" t="s">
        <v>94</v>
      </c>
    </row>
    <row r="2354">
      <c r="A2354" s="8">
        <v>7997.0</v>
      </c>
      <c r="B2354" s="8" t="s">
        <v>1125</v>
      </c>
      <c r="C2354" s="8" t="s">
        <v>46</v>
      </c>
      <c r="D2354" s="32" t="s">
        <v>94</v>
      </c>
      <c r="E2354" s="32" t="s">
        <v>94</v>
      </c>
      <c r="F2354" s="32" t="s">
        <v>94</v>
      </c>
      <c r="G2354" s="32" t="s">
        <v>94</v>
      </c>
      <c r="H2354" s="32" t="s">
        <v>94</v>
      </c>
    </row>
    <row r="2355">
      <c r="A2355" s="8">
        <v>8013.0</v>
      </c>
      <c r="B2355" s="8" t="s">
        <v>2143</v>
      </c>
      <c r="C2355" s="8" t="s">
        <v>46</v>
      </c>
      <c r="D2355" s="32" t="s">
        <v>93</v>
      </c>
      <c r="E2355" s="32" t="s">
        <v>93</v>
      </c>
      <c r="F2355" s="32" t="s">
        <v>93</v>
      </c>
      <c r="G2355" s="32" t="s">
        <v>94</v>
      </c>
      <c r="H2355" s="32" t="s">
        <v>93</v>
      </c>
    </row>
    <row r="2356">
      <c r="A2356" s="8">
        <v>8030.0</v>
      </c>
      <c r="B2356" s="8" t="s">
        <v>1219</v>
      </c>
      <c r="C2356" s="8" t="s">
        <v>46</v>
      </c>
      <c r="D2356" s="32" t="s">
        <v>94</v>
      </c>
      <c r="E2356" s="32" t="s">
        <v>94</v>
      </c>
      <c r="F2356" s="32" t="s">
        <v>94</v>
      </c>
      <c r="G2356" s="32" t="s">
        <v>94</v>
      </c>
      <c r="H2356" s="32" t="s">
        <v>94</v>
      </c>
    </row>
    <row r="2357">
      <c r="A2357" s="8">
        <v>8090.0</v>
      </c>
      <c r="B2357" s="8" t="s">
        <v>2348</v>
      </c>
      <c r="C2357" s="8" t="s">
        <v>46</v>
      </c>
      <c r="D2357" s="32" t="s">
        <v>93</v>
      </c>
      <c r="E2357" s="32" t="s">
        <v>93</v>
      </c>
      <c r="F2357" s="32" t="s">
        <v>93</v>
      </c>
      <c r="G2357" s="32" t="s">
        <v>94</v>
      </c>
      <c r="H2357" s="32" t="s">
        <v>93</v>
      </c>
    </row>
    <row r="2358">
      <c r="A2358" s="8">
        <v>8100.0</v>
      </c>
      <c r="B2358" s="8" t="s">
        <v>2826</v>
      </c>
      <c r="C2358" s="8" t="s">
        <v>46</v>
      </c>
      <c r="D2358" s="32" t="s">
        <v>93</v>
      </c>
      <c r="E2358" s="32" t="s">
        <v>93</v>
      </c>
      <c r="F2358" s="32" t="s">
        <v>93</v>
      </c>
      <c r="G2358" s="32" t="s">
        <v>93</v>
      </c>
      <c r="H2358" s="32" t="s">
        <v>93</v>
      </c>
    </row>
    <row r="2359">
      <c r="A2359" s="8">
        <v>8117.0</v>
      </c>
      <c r="B2359" s="8" t="s">
        <v>2827</v>
      </c>
      <c r="C2359" s="8" t="s">
        <v>46</v>
      </c>
      <c r="D2359" s="32" t="s">
        <v>93</v>
      </c>
      <c r="E2359" s="32" t="s">
        <v>93</v>
      </c>
      <c r="F2359" s="32" t="s">
        <v>93</v>
      </c>
      <c r="G2359" s="32" t="s">
        <v>93</v>
      </c>
      <c r="H2359" s="32" t="s">
        <v>93</v>
      </c>
    </row>
    <row r="2360">
      <c r="A2360" s="8">
        <v>8121.0</v>
      </c>
      <c r="B2360" s="8" t="s">
        <v>873</v>
      </c>
      <c r="C2360" s="8" t="s">
        <v>46</v>
      </c>
      <c r="D2360" s="32" t="s">
        <v>94</v>
      </c>
      <c r="E2360" s="32" t="s">
        <v>94</v>
      </c>
      <c r="F2360" s="32" t="s">
        <v>94</v>
      </c>
      <c r="G2360" s="32" t="s">
        <v>94</v>
      </c>
      <c r="H2360" s="32" t="s">
        <v>94</v>
      </c>
    </row>
    <row r="2361">
      <c r="A2361" s="8">
        <v>8124.0</v>
      </c>
      <c r="B2361" s="8" t="s">
        <v>874</v>
      </c>
      <c r="C2361" s="8" t="s">
        <v>46</v>
      </c>
      <c r="D2361" s="32" t="s">
        <v>94</v>
      </c>
      <c r="E2361" s="32" t="s">
        <v>94</v>
      </c>
      <c r="F2361" s="32" t="s">
        <v>94</v>
      </c>
      <c r="G2361" s="32" t="s">
        <v>93</v>
      </c>
      <c r="H2361" s="32" t="s">
        <v>93</v>
      </c>
    </row>
    <row r="2362">
      <c r="A2362" s="8">
        <v>8173.0</v>
      </c>
      <c r="B2362" s="8" t="s">
        <v>2828</v>
      </c>
      <c r="C2362" s="8" t="s">
        <v>46</v>
      </c>
      <c r="D2362" s="32" t="s">
        <v>93</v>
      </c>
      <c r="E2362" s="32" t="s">
        <v>93</v>
      </c>
      <c r="F2362" s="32" t="s">
        <v>93</v>
      </c>
      <c r="G2362" s="32" t="s">
        <v>93</v>
      </c>
      <c r="H2362" s="32" t="s">
        <v>93</v>
      </c>
    </row>
    <row r="2363">
      <c r="A2363" s="8">
        <v>8190.0</v>
      </c>
      <c r="B2363" s="8" t="s">
        <v>893</v>
      </c>
      <c r="C2363" s="8" t="s">
        <v>46</v>
      </c>
      <c r="D2363" s="32" t="s">
        <v>94</v>
      </c>
      <c r="E2363" s="32" t="s">
        <v>94</v>
      </c>
      <c r="F2363" s="32" t="s">
        <v>94</v>
      </c>
      <c r="G2363" s="32" t="s">
        <v>94</v>
      </c>
      <c r="H2363" s="32" t="s">
        <v>94</v>
      </c>
    </row>
    <row r="2364">
      <c r="A2364" s="8">
        <v>99.0</v>
      </c>
      <c r="B2364" s="8" t="s">
        <v>1275</v>
      </c>
      <c r="C2364" s="8" t="s">
        <v>35</v>
      </c>
      <c r="D2364" s="32" t="s">
        <v>94</v>
      </c>
      <c r="E2364" s="32" t="s">
        <v>93</v>
      </c>
      <c r="F2364" s="32" t="s">
        <v>94</v>
      </c>
      <c r="G2364" s="32" t="s">
        <v>93</v>
      </c>
      <c r="H2364" s="32" t="s">
        <v>94</v>
      </c>
    </row>
    <row r="2365">
      <c r="A2365" s="8">
        <v>129.0</v>
      </c>
      <c r="B2365" s="8" t="s">
        <v>2703</v>
      </c>
      <c r="C2365" s="8" t="s">
        <v>35</v>
      </c>
      <c r="D2365" s="32" t="s">
        <v>93</v>
      </c>
      <c r="E2365" s="32" t="s">
        <v>93</v>
      </c>
      <c r="F2365" s="32" t="s">
        <v>93</v>
      </c>
      <c r="G2365" s="32" t="s">
        <v>93</v>
      </c>
      <c r="H2365" s="32" t="s">
        <v>94</v>
      </c>
    </row>
    <row r="2366">
      <c r="A2366" s="8">
        <v>650.0</v>
      </c>
      <c r="B2366" s="8" t="s">
        <v>174</v>
      </c>
      <c r="C2366" s="8" t="s">
        <v>35</v>
      </c>
      <c r="D2366" s="32" t="s">
        <v>94</v>
      </c>
      <c r="E2366" s="32" t="s">
        <v>94</v>
      </c>
      <c r="F2366" s="32" t="s">
        <v>94</v>
      </c>
      <c r="G2366" s="32" t="s">
        <v>94</v>
      </c>
      <c r="H2366" s="32" t="s">
        <v>93</v>
      </c>
    </row>
    <row r="2367">
      <c r="A2367" s="8">
        <v>685.0</v>
      </c>
      <c r="B2367" s="8" t="s">
        <v>179</v>
      </c>
      <c r="C2367" s="8" t="s">
        <v>35</v>
      </c>
      <c r="D2367" s="32" t="s">
        <v>94</v>
      </c>
      <c r="E2367" s="32" t="s">
        <v>94</v>
      </c>
      <c r="F2367" s="32" t="s">
        <v>94</v>
      </c>
      <c r="G2367" s="32" t="s">
        <v>94</v>
      </c>
      <c r="H2367" s="32" t="s">
        <v>94</v>
      </c>
    </row>
    <row r="2368">
      <c r="A2368" s="8">
        <v>742.0</v>
      </c>
      <c r="B2368" s="8" t="s">
        <v>1907</v>
      </c>
      <c r="C2368" s="8" t="s">
        <v>35</v>
      </c>
      <c r="D2368" s="32" t="s">
        <v>94</v>
      </c>
      <c r="E2368" s="32" t="s">
        <v>94</v>
      </c>
      <c r="F2368" s="32" t="s">
        <v>93</v>
      </c>
      <c r="G2368" s="32" t="s">
        <v>94</v>
      </c>
      <c r="H2368" s="32" t="s">
        <v>94</v>
      </c>
    </row>
    <row r="2369">
      <c r="A2369" s="8">
        <v>997.0</v>
      </c>
      <c r="B2369" s="8" t="s">
        <v>2829</v>
      </c>
      <c r="C2369" s="8" t="s">
        <v>35</v>
      </c>
      <c r="D2369" s="32" t="s">
        <v>93</v>
      </c>
      <c r="E2369" s="32" t="s">
        <v>93</v>
      </c>
      <c r="F2369" s="32" t="s">
        <v>93</v>
      </c>
      <c r="G2369" s="32" t="s">
        <v>93</v>
      </c>
      <c r="H2369" s="32" t="s">
        <v>93</v>
      </c>
    </row>
    <row r="2370">
      <c r="A2370" s="8">
        <v>1038.0</v>
      </c>
      <c r="B2370" s="8" t="s">
        <v>2189</v>
      </c>
      <c r="C2370" s="8" t="s">
        <v>35</v>
      </c>
      <c r="D2370" s="32" t="s">
        <v>94</v>
      </c>
      <c r="E2370" s="32" t="s">
        <v>94</v>
      </c>
      <c r="F2370" s="32" t="s">
        <v>93</v>
      </c>
      <c r="G2370" s="32" t="s">
        <v>94</v>
      </c>
      <c r="H2370" s="32" t="s">
        <v>94</v>
      </c>
    </row>
    <row r="2371">
      <c r="A2371" s="8">
        <v>1287.0</v>
      </c>
      <c r="B2371" s="8" t="s">
        <v>2361</v>
      </c>
      <c r="C2371" s="8" t="s">
        <v>35</v>
      </c>
      <c r="D2371" s="32" t="s">
        <v>93</v>
      </c>
      <c r="E2371" s="32" t="s">
        <v>93</v>
      </c>
      <c r="F2371" s="32" t="s">
        <v>93</v>
      </c>
      <c r="G2371" s="32" t="s">
        <v>94</v>
      </c>
      <c r="H2371" s="32" t="s">
        <v>94</v>
      </c>
    </row>
    <row r="2372">
      <c r="A2372" s="8">
        <v>1305.0</v>
      </c>
      <c r="B2372" s="8" t="s">
        <v>2830</v>
      </c>
      <c r="C2372" s="8" t="s">
        <v>35</v>
      </c>
      <c r="D2372" s="32" t="s">
        <v>93</v>
      </c>
      <c r="E2372" s="32" t="s">
        <v>93</v>
      </c>
      <c r="F2372" s="32" t="s">
        <v>93</v>
      </c>
      <c r="G2372" s="32" t="s">
        <v>93</v>
      </c>
      <c r="H2372" s="32" t="s">
        <v>93</v>
      </c>
    </row>
    <row r="2373">
      <c r="A2373" s="8">
        <v>1407.0</v>
      </c>
      <c r="B2373" s="8" t="s">
        <v>2376</v>
      </c>
      <c r="C2373" s="8" t="s">
        <v>35</v>
      </c>
      <c r="D2373" s="32" t="s">
        <v>93</v>
      </c>
      <c r="E2373" s="32" t="s">
        <v>94</v>
      </c>
      <c r="F2373" s="32" t="s">
        <v>93</v>
      </c>
      <c r="G2373" s="32" t="s">
        <v>93</v>
      </c>
      <c r="H2373" s="32" t="s">
        <v>93</v>
      </c>
    </row>
    <row r="2374">
      <c r="A2374" s="8">
        <v>1832.0</v>
      </c>
      <c r="B2374" s="8" t="s">
        <v>260</v>
      </c>
      <c r="C2374" s="8" t="s">
        <v>35</v>
      </c>
      <c r="D2374" s="32" t="s">
        <v>94</v>
      </c>
      <c r="E2374" s="32" t="s">
        <v>94</v>
      </c>
      <c r="F2374" s="32" t="s">
        <v>94</v>
      </c>
      <c r="G2374" s="32" t="s">
        <v>94</v>
      </c>
      <c r="H2374" s="32" t="s">
        <v>94</v>
      </c>
    </row>
    <row r="2375">
      <c r="A2375" s="8">
        <v>1960.0</v>
      </c>
      <c r="B2375" s="8" t="s">
        <v>2149</v>
      </c>
      <c r="C2375" s="8" t="s">
        <v>35</v>
      </c>
      <c r="D2375" s="32" t="s">
        <v>93</v>
      </c>
      <c r="E2375" s="32" t="s">
        <v>93</v>
      </c>
      <c r="F2375" s="32" t="s">
        <v>93</v>
      </c>
      <c r="G2375" s="32" t="s">
        <v>94</v>
      </c>
      <c r="H2375" s="32" t="s">
        <v>93</v>
      </c>
    </row>
    <row r="2376">
      <c r="A2376" s="8">
        <v>2251.0</v>
      </c>
      <c r="B2376" s="8" t="s">
        <v>2831</v>
      </c>
      <c r="C2376" s="8" t="s">
        <v>35</v>
      </c>
      <c r="D2376" s="32" t="s">
        <v>93</v>
      </c>
      <c r="E2376" s="32" t="s">
        <v>93</v>
      </c>
      <c r="F2376" s="32" t="s">
        <v>93</v>
      </c>
      <c r="G2376" s="32" t="s">
        <v>93</v>
      </c>
      <c r="H2376" s="32" t="s">
        <v>93</v>
      </c>
    </row>
    <row r="2377">
      <c r="A2377" s="8">
        <v>2333.0</v>
      </c>
      <c r="B2377" s="8" t="s">
        <v>1262</v>
      </c>
      <c r="C2377" s="8" t="s">
        <v>35</v>
      </c>
      <c r="D2377" s="32" t="s">
        <v>94</v>
      </c>
      <c r="E2377" s="32" t="s">
        <v>94</v>
      </c>
      <c r="F2377" s="32" t="s">
        <v>94</v>
      </c>
      <c r="G2377" s="32" t="s">
        <v>94</v>
      </c>
      <c r="H2377" s="32" t="s">
        <v>94</v>
      </c>
    </row>
    <row r="2378">
      <c r="A2378" s="8">
        <v>3464.0</v>
      </c>
      <c r="B2378" s="8" t="s">
        <v>2832</v>
      </c>
      <c r="C2378" s="8" t="s">
        <v>35</v>
      </c>
      <c r="D2378" s="32" t="s">
        <v>93</v>
      </c>
      <c r="E2378" s="32" t="s">
        <v>93</v>
      </c>
      <c r="F2378" s="32" t="s">
        <v>93</v>
      </c>
      <c r="G2378" s="32" t="s">
        <v>93</v>
      </c>
      <c r="H2378" s="32" t="s">
        <v>93</v>
      </c>
    </row>
    <row r="2379">
      <c r="A2379" s="8">
        <v>3465.0</v>
      </c>
      <c r="B2379" s="8" t="s">
        <v>363</v>
      </c>
      <c r="C2379" s="8" t="s">
        <v>35</v>
      </c>
      <c r="D2379" s="32" t="s">
        <v>93</v>
      </c>
      <c r="E2379" s="32" t="s">
        <v>94</v>
      </c>
      <c r="F2379" s="32" t="s">
        <v>94</v>
      </c>
      <c r="G2379" s="32" t="s">
        <v>94</v>
      </c>
      <c r="H2379" s="32" t="s">
        <v>93</v>
      </c>
    </row>
    <row r="2380">
      <c r="A2380" s="8">
        <v>3466.0</v>
      </c>
      <c r="B2380" s="8" t="s">
        <v>1176</v>
      </c>
      <c r="C2380" s="8" t="s">
        <v>35</v>
      </c>
      <c r="D2380" s="32" t="s">
        <v>94</v>
      </c>
      <c r="E2380" s="32" t="s">
        <v>93</v>
      </c>
      <c r="F2380" s="32" t="s">
        <v>94</v>
      </c>
      <c r="G2380" s="32" t="s">
        <v>93</v>
      </c>
      <c r="H2380" s="32" t="s">
        <v>94</v>
      </c>
    </row>
    <row r="2381">
      <c r="A2381" s="8">
        <v>3467.0</v>
      </c>
      <c r="B2381" s="8" t="s">
        <v>2833</v>
      </c>
      <c r="C2381" s="8" t="s">
        <v>35</v>
      </c>
      <c r="D2381" s="32" t="s">
        <v>93</v>
      </c>
      <c r="E2381" s="32" t="s">
        <v>93</v>
      </c>
      <c r="F2381" s="32" t="s">
        <v>93</v>
      </c>
      <c r="G2381" s="32" t="s">
        <v>93</v>
      </c>
      <c r="H2381" s="32" t="s">
        <v>93</v>
      </c>
    </row>
    <row r="2382">
      <c r="A2382" s="8">
        <v>3468.0</v>
      </c>
      <c r="B2382" s="8" t="s">
        <v>2834</v>
      </c>
      <c r="C2382" s="8" t="s">
        <v>35</v>
      </c>
      <c r="D2382" s="32" t="s">
        <v>93</v>
      </c>
      <c r="E2382" s="32" t="s">
        <v>93</v>
      </c>
      <c r="F2382" s="32" t="s">
        <v>93</v>
      </c>
      <c r="G2382" s="32" t="s">
        <v>93</v>
      </c>
      <c r="H2382" s="32" t="s">
        <v>93</v>
      </c>
    </row>
    <row r="2383">
      <c r="A2383" s="8">
        <v>3469.0</v>
      </c>
      <c r="B2383" s="8" t="s">
        <v>2713</v>
      </c>
      <c r="C2383" s="8" t="s">
        <v>35</v>
      </c>
      <c r="D2383" s="32" t="s">
        <v>93</v>
      </c>
      <c r="E2383" s="32" t="s">
        <v>93</v>
      </c>
      <c r="F2383" s="32" t="s">
        <v>93</v>
      </c>
      <c r="G2383" s="32" t="s">
        <v>93</v>
      </c>
      <c r="H2383" s="32" t="s">
        <v>94</v>
      </c>
    </row>
    <row r="2384">
      <c r="A2384" s="8">
        <v>3482.0</v>
      </c>
      <c r="B2384" s="8" t="s">
        <v>2835</v>
      </c>
      <c r="C2384" s="8" t="s">
        <v>35</v>
      </c>
      <c r="D2384" s="32" t="s">
        <v>93</v>
      </c>
      <c r="E2384" s="32" t="s">
        <v>93</v>
      </c>
      <c r="F2384" s="32" t="s">
        <v>93</v>
      </c>
      <c r="G2384" s="32" t="s">
        <v>93</v>
      </c>
      <c r="H2384" s="32" t="s">
        <v>93</v>
      </c>
    </row>
    <row r="2385">
      <c r="A2385" s="8">
        <v>3484.0</v>
      </c>
      <c r="B2385" s="8" t="s">
        <v>2836</v>
      </c>
      <c r="C2385" s="8" t="s">
        <v>35</v>
      </c>
      <c r="D2385" s="32" t="s">
        <v>93</v>
      </c>
      <c r="E2385" s="32" t="s">
        <v>93</v>
      </c>
      <c r="F2385" s="32" t="s">
        <v>93</v>
      </c>
      <c r="G2385" s="32" t="s">
        <v>93</v>
      </c>
      <c r="H2385" s="32" t="s">
        <v>93</v>
      </c>
    </row>
    <row r="2386">
      <c r="A2386" s="8">
        <v>3530.0</v>
      </c>
      <c r="B2386" s="8" t="s">
        <v>2837</v>
      </c>
      <c r="C2386" s="8" t="s">
        <v>35</v>
      </c>
      <c r="D2386" s="32" t="s">
        <v>93</v>
      </c>
      <c r="E2386" s="32" t="s">
        <v>93</v>
      </c>
      <c r="F2386" s="32" t="s">
        <v>93</v>
      </c>
      <c r="G2386" s="32" t="s">
        <v>93</v>
      </c>
      <c r="H2386" s="32" t="s">
        <v>93</v>
      </c>
    </row>
    <row r="2387">
      <c r="A2387" s="8">
        <v>3531.0</v>
      </c>
      <c r="B2387" s="8" t="s">
        <v>1827</v>
      </c>
      <c r="C2387" s="8" t="s">
        <v>35</v>
      </c>
      <c r="D2387" s="32" t="s">
        <v>93</v>
      </c>
      <c r="E2387" s="32" t="s">
        <v>94</v>
      </c>
      <c r="F2387" s="32" t="s">
        <v>93</v>
      </c>
      <c r="G2387" s="32" t="s">
        <v>94</v>
      </c>
      <c r="H2387" s="32" t="s">
        <v>94</v>
      </c>
    </row>
    <row r="2388">
      <c r="A2388" s="8">
        <v>3533.0</v>
      </c>
      <c r="B2388" s="8" t="s">
        <v>2705</v>
      </c>
      <c r="C2388" s="8" t="s">
        <v>35</v>
      </c>
      <c r="D2388" s="32" t="s">
        <v>93</v>
      </c>
      <c r="E2388" s="32" t="s">
        <v>93</v>
      </c>
      <c r="F2388" s="32" t="s">
        <v>93</v>
      </c>
      <c r="G2388" s="32" t="s">
        <v>93</v>
      </c>
      <c r="H2388" s="32" t="s">
        <v>94</v>
      </c>
    </row>
    <row r="2389">
      <c r="A2389" s="8">
        <v>3534.0</v>
      </c>
      <c r="B2389" s="8" t="s">
        <v>2838</v>
      </c>
      <c r="C2389" s="8" t="s">
        <v>35</v>
      </c>
      <c r="D2389" s="32" t="s">
        <v>93</v>
      </c>
      <c r="E2389" s="32" t="s">
        <v>93</v>
      </c>
      <c r="F2389" s="32" t="s">
        <v>93</v>
      </c>
      <c r="G2389" s="32" t="s">
        <v>93</v>
      </c>
      <c r="H2389" s="32" t="s">
        <v>94</v>
      </c>
    </row>
    <row r="2390">
      <c r="A2390" s="8">
        <v>3562.0</v>
      </c>
      <c r="B2390" s="8" t="s">
        <v>2839</v>
      </c>
      <c r="C2390" s="8" t="s">
        <v>35</v>
      </c>
      <c r="D2390" s="32" t="s">
        <v>93</v>
      </c>
      <c r="E2390" s="32" t="s">
        <v>93</v>
      </c>
      <c r="F2390" s="32" t="s">
        <v>93</v>
      </c>
      <c r="G2390" s="32" t="s">
        <v>93</v>
      </c>
      <c r="H2390" s="32" t="s">
        <v>93</v>
      </c>
    </row>
    <row r="2391">
      <c r="A2391" s="8">
        <v>3564.0</v>
      </c>
      <c r="B2391" s="8" t="s">
        <v>2316</v>
      </c>
      <c r="C2391" s="8" t="s">
        <v>35</v>
      </c>
      <c r="D2391" s="32" t="s">
        <v>93</v>
      </c>
      <c r="E2391" s="32" t="s">
        <v>93</v>
      </c>
      <c r="F2391" s="32" t="s">
        <v>93</v>
      </c>
      <c r="G2391" s="32" t="s">
        <v>94</v>
      </c>
      <c r="H2391" s="32" t="s">
        <v>93</v>
      </c>
    </row>
    <row r="2392">
      <c r="A2392" s="8">
        <v>3566.0</v>
      </c>
      <c r="B2392" s="8" t="s">
        <v>2309</v>
      </c>
      <c r="C2392" s="8" t="s">
        <v>35</v>
      </c>
      <c r="D2392" s="32" t="s">
        <v>94</v>
      </c>
      <c r="E2392" s="32" t="s">
        <v>93</v>
      </c>
      <c r="F2392" s="32" t="s">
        <v>93</v>
      </c>
      <c r="G2392" s="32" t="s">
        <v>94</v>
      </c>
      <c r="H2392" s="32" t="s">
        <v>94</v>
      </c>
    </row>
    <row r="2393">
      <c r="A2393" s="8">
        <v>3611.0</v>
      </c>
      <c r="B2393" s="8" t="s">
        <v>2840</v>
      </c>
      <c r="C2393" s="8" t="s">
        <v>35</v>
      </c>
      <c r="D2393" s="32" t="s">
        <v>94</v>
      </c>
      <c r="E2393" s="32" t="s">
        <v>93</v>
      </c>
      <c r="F2393" s="32" t="s">
        <v>93</v>
      </c>
      <c r="G2393" s="32" t="s">
        <v>94</v>
      </c>
      <c r="H2393" s="32" t="s">
        <v>93</v>
      </c>
    </row>
    <row r="2394">
      <c r="A2394" s="8">
        <v>3616.0</v>
      </c>
      <c r="B2394" s="8" t="s">
        <v>371</v>
      </c>
      <c r="C2394" s="8" t="s">
        <v>35</v>
      </c>
      <c r="D2394" s="32" t="s">
        <v>93</v>
      </c>
      <c r="E2394" s="32" t="s">
        <v>94</v>
      </c>
      <c r="F2394" s="32" t="s">
        <v>94</v>
      </c>
      <c r="G2394" s="32" t="s">
        <v>94</v>
      </c>
      <c r="H2394" s="32" t="s">
        <v>94</v>
      </c>
    </row>
    <row r="2395">
      <c r="A2395" s="8">
        <v>3617.0</v>
      </c>
      <c r="B2395" s="8" t="s">
        <v>372</v>
      </c>
      <c r="C2395" s="8" t="s">
        <v>35</v>
      </c>
      <c r="D2395" s="32" t="s">
        <v>94</v>
      </c>
      <c r="E2395" s="32" t="s">
        <v>93</v>
      </c>
      <c r="F2395" s="32" t="s">
        <v>94</v>
      </c>
      <c r="G2395" s="32" t="s">
        <v>94</v>
      </c>
      <c r="H2395" s="32" t="s">
        <v>94</v>
      </c>
    </row>
    <row r="2396">
      <c r="A2396" s="8">
        <v>3618.0</v>
      </c>
      <c r="B2396" s="8" t="s">
        <v>2052</v>
      </c>
      <c r="C2396" s="8" t="s">
        <v>35</v>
      </c>
      <c r="D2396" s="32" t="s">
        <v>93</v>
      </c>
      <c r="E2396" s="32" t="s">
        <v>93</v>
      </c>
      <c r="F2396" s="32" t="s">
        <v>93</v>
      </c>
      <c r="G2396" s="32" t="s">
        <v>94</v>
      </c>
      <c r="H2396" s="32" t="s">
        <v>93</v>
      </c>
    </row>
    <row r="2397">
      <c r="A2397" s="8">
        <v>3663.0</v>
      </c>
      <c r="B2397" s="8" t="s">
        <v>2053</v>
      </c>
      <c r="C2397" s="8" t="s">
        <v>35</v>
      </c>
      <c r="D2397" s="32" t="s">
        <v>94</v>
      </c>
      <c r="E2397" s="32" t="s">
        <v>94</v>
      </c>
      <c r="F2397" s="32" t="s">
        <v>93</v>
      </c>
      <c r="G2397" s="32" t="s">
        <v>94</v>
      </c>
      <c r="H2397" s="32" t="s">
        <v>93</v>
      </c>
    </row>
    <row r="2398">
      <c r="A2398" s="8">
        <v>3720.0</v>
      </c>
      <c r="B2398" s="8" t="s">
        <v>1475</v>
      </c>
      <c r="C2398" s="8" t="s">
        <v>35</v>
      </c>
      <c r="D2398" s="32" t="s">
        <v>93</v>
      </c>
      <c r="E2398" s="32" t="s">
        <v>93</v>
      </c>
      <c r="F2398" s="32" t="s">
        <v>94</v>
      </c>
      <c r="G2398" s="32" t="s">
        <v>94</v>
      </c>
      <c r="H2398" s="32" t="s">
        <v>94</v>
      </c>
    </row>
    <row r="2399">
      <c r="A2399" s="8">
        <v>3762.0</v>
      </c>
      <c r="B2399" s="8" t="s">
        <v>2841</v>
      </c>
      <c r="C2399" s="8" t="s">
        <v>35</v>
      </c>
      <c r="D2399" s="32" t="s">
        <v>93</v>
      </c>
      <c r="E2399" s="32" t="s">
        <v>93</v>
      </c>
      <c r="F2399" s="32" t="s">
        <v>93</v>
      </c>
      <c r="G2399" s="32" t="s">
        <v>93</v>
      </c>
      <c r="H2399" s="32" t="s">
        <v>93</v>
      </c>
    </row>
    <row r="2400">
      <c r="A2400" s="8">
        <v>3774.0</v>
      </c>
      <c r="B2400" s="8" t="s">
        <v>2842</v>
      </c>
      <c r="C2400" s="8" t="s">
        <v>35</v>
      </c>
      <c r="D2400" s="32" t="s">
        <v>93</v>
      </c>
      <c r="E2400" s="32" t="s">
        <v>93</v>
      </c>
      <c r="F2400" s="32" t="s">
        <v>93</v>
      </c>
      <c r="G2400" s="32" t="s">
        <v>93</v>
      </c>
      <c r="H2400" s="32" t="s">
        <v>93</v>
      </c>
    </row>
    <row r="2401">
      <c r="A2401" s="8">
        <v>3833.0</v>
      </c>
      <c r="B2401" s="8" t="s">
        <v>2502</v>
      </c>
      <c r="C2401" s="8" t="s">
        <v>35</v>
      </c>
      <c r="D2401" s="32" t="s">
        <v>93</v>
      </c>
      <c r="E2401" s="32" t="s">
        <v>94</v>
      </c>
      <c r="F2401" s="32" t="s">
        <v>93</v>
      </c>
      <c r="G2401" s="32" t="s">
        <v>93</v>
      </c>
      <c r="H2401" s="32" t="s">
        <v>93</v>
      </c>
    </row>
    <row r="2402">
      <c r="A2402" s="8">
        <v>3839.0</v>
      </c>
      <c r="B2402" s="8" t="s">
        <v>2410</v>
      </c>
      <c r="C2402" s="8" t="s">
        <v>35</v>
      </c>
      <c r="D2402" s="32" t="s">
        <v>93</v>
      </c>
      <c r="E2402" s="32" t="s">
        <v>94</v>
      </c>
      <c r="F2402" s="32" t="s">
        <v>93</v>
      </c>
      <c r="G2402" s="32" t="s">
        <v>93</v>
      </c>
      <c r="H2402" s="32" t="s">
        <v>93</v>
      </c>
    </row>
    <row r="2403">
      <c r="A2403" s="8">
        <v>3844.0</v>
      </c>
      <c r="B2403" s="8" t="s">
        <v>2037</v>
      </c>
      <c r="C2403" s="8" t="s">
        <v>35</v>
      </c>
      <c r="D2403" s="32" t="s">
        <v>94</v>
      </c>
      <c r="E2403" s="32" t="s">
        <v>93</v>
      </c>
      <c r="F2403" s="32" t="s">
        <v>93</v>
      </c>
      <c r="G2403" s="32" t="s">
        <v>94</v>
      </c>
      <c r="H2403" s="32" t="s">
        <v>93</v>
      </c>
    </row>
    <row r="2404">
      <c r="A2404" s="8">
        <v>3935.0</v>
      </c>
      <c r="B2404" s="8" t="s">
        <v>961</v>
      </c>
      <c r="C2404" s="8" t="s">
        <v>35</v>
      </c>
      <c r="D2404" s="32" t="s">
        <v>94</v>
      </c>
      <c r="E2404" s="32" t="s">
        <v>94</v>
      </c>
      <c r="F2404" s="32" t="s">
        <v>94</v>
      </c>
      <c r="G2404" s="32" t="s">
        <v>93</v>
      </c>
      <c r="H2404" s="32" t="s">
        <v>93</v>
      </c>
    </row>
    <row r="2405">
      <c r="A2405" s="8">
        <v>3984.0</v>
      </c>
      <c r="B2405" s="8" t="s">
        <v>1583</v>
      </c>
      <c r="C2405" s="8" t="s">
        <v>35</v>
      </c>
      <c r="D2405" s="32" t="s">
        <v>93</v>
      </c>
      <c r="E2405" s="32" t="s">
        <v>94</v>
      </c>
      <c r="F2405" s="32" t="s">
        <v>93</v>
      </c>
      <c r="G2405" s="32" t="s">
        <v>94</v>
      </c>
      <c r="H2405" s="32" t="s">
        <v>94</v>
      </c>
    </row>
    <row r="2406">
      <c r="A2406" s="8">
        <v>3985.0</v>
      </c>
      <c r="B2406" s="8" t="s">
        <v>2843</v>
      </c>
      <c r="C2406" s="8" t="s">
        <v>35</v>
      </c>
      <c r="D2406" s="32" t="s">
        <v>93</v>
      </c>
      <c r="E2406" s="32" t="s">
        <v>93</v>
      </c>
      <c r="F2406" s="32" t="s">
        <v>93</v>
      </c>
      <c r="G2406" s="32" t="s">
        <v>93</v>
      </c>
      <c r="H2406" s="32" t="s">
        <v>93</v>
      </c>
    </row>
    <row r="2407">
      <c r="A2407" s="8">
        <v>4010.0</v>
      </c>
      <c r="B2407" s="8" t="s">
        <v>2844</v>
      </c>
      <c r="C2407" s="8" t="s">
        <v>35</v>
      </c>
      <c r="D2407" s="32" t="s">
        <v>93</v>
      </c>
      <c r="E2407" s="32" t="s">
        <v>93</v>
      </c>
      <c r="F2407" s="32" t="s">
        <v>93</v>
      </c>
      <c r="G2407" s="32" t="s">
        <v>93</v>
      </c>
      <c r="H2407" s="32" t="s">
        <v>93</v>
      </c>
    </row>
    <row r="2408">
      <c r="A2408" s="8">
        <v>4042.0</v>
      </c>
      <c r="B2408" s="8" t="s">
        <v>1732</v>
      </c>
      <c r="C2408" s="8" t="s">
        <v>35</v>
      </c>
      <c r="D2408" s="32" t="s">
        <v>93</v>
      </c>
      <c r="E2408" s="32" t="s">
        <v>94</v>
      </c>
      <c r="F2408" s="32" t="s">
        <v>93</v>
      </c>
      <c r="G2408" s="32" t="s">
        <v>94</v>
      </c>
      <c r="H2408" s="32" t="s">
        <v>94</v>
      </c>
    </row>
    <row r="2409">
      <c r="A2409" s="8">
        <v>4059.0</v>
      </c>
      <c r="B2409" s="8" t="s">
        <v>1465</v>
      </c>
      <c r="C2409" s="8" t="s">
        <v>35</v>
      </c>
      <c r="D2409" s="32" t="s">
        <v>93</v>
      </c>
      <c r="E2409" s="32" t="s">
        <v>93</v>
      </c>
      <c r="F2409" s="32" t="s">
        <v>94</v>
      </c>
      <c r="G2409" s="32" t="s">
        <v>93</v>
      </c>
      <c r="H2409" s="32" t="s">
        <v>94</v>
      </c>
    </row>
    <row r="2410">
      <c r="A2410" s="8">
        <v>4119.0</v>
      </c>
      <c r="B2410" s="8" t="s">
        <v>414</v>
      </c>
      <c r="C2410" s="8" t="s">
        <v>35</v>
      </c>
      <c r="D2410" s="32" t="s">
        <v>94</v>
      </c>
      <c r="E2410" s="32" t="s">
        <v>94</v>
      </c>
      <c r="F2410" s="32" t="s">
        <v>94</v>
      </c>
      <c r="G2410" s="32" t="s">
        <v>93</v>
      </c>
      <c r="H2410" s="32" t="s">
        <v>94</v>
      </c>
    </row>
    <row r="2411">
      <c r="A2411" s="8">
        <v>4226.0</v>
      </c>
      <c r="B2411" s="8" t="s">
        <v>2845</v>
      </c>
      <c r="C2411" s="8" t="s">
        <v>35</v>
      </c>
      <c r="D2411" s="32" t="s">
        <v>93</v>
      </c>
      <c r="E2411" s="32" t="s">
        <v>93</v>
      </c>
      <c r="F2411" s="32" t="s">
        <v>93</v>
      </c>
      <c r="G2411" s="32" t="s">
        <v>93</v>
      </c>
      <c r="H2411" s="32" t="s">
        <v>93</v>
      </c>
    </row>
    <row r="2412">
      <c r="A2412" s="8">
        <v>4269.0</v>
      </c>
      <c r="B2412" s="8" t="s">
        <v>1374</v>
      </c>
      <c r="C2412" s="8" t="s">
        <v>35</v>
      </c>
      <c r="D2412" s="32" t="s">
        <v>94</v>
      </c>
      <c r="E2412" s="32" t="s">
        <v>94</v>
      </c>
      <c r="F2412" s="32" t="s">
        <v>94</v>
      </c>
      <c r="G2412" s="32" t="s">
        <v>94</v>
      </c>
      <c r="H2412" s="32" t="s">
        <v>94</v>
      </c>
    </row>
    <row r="2413">
      <c r="A2413" s="8">
        <v>4294.0</v>
      </c>
      <c r="B2413" s="8" t="s">
        <v>2668</v>
      </c>
      <c r="C2413" s="8" t="s">
        <v>35</v>
      </c>
      <c r="D2413" s="32" t="s">
        <v>93</v>
      </c>
      <c r="E2413" s="32" t="s">
        <v>93</v>
      </c>
      <c r="F2413" s="32" t="s">
        <v>93</v>
      </c>
      <c r="G2413" s="32" t="s">
        <v>93</v>
      </c>
      <c r="H2413" s="32" t="s">
        <v>94</v>
      </c>
    </row>
    <row r="2414">
      <c r="A2414" s="8">
        <v>4323.0</v>
      </c>
      <c r="B2414" s="8" t="s">
        <v>2846</v>
      </c>
      <c r="C2414" s="8" t="s">
        <v>35</v>
      </c>
      <c r="D2414" s="32" t="s">
        <v>93</v>
      </c>
      <c r="E2414" s="32" t="s">
        <v>93</v>
      </c>
      <c r="F2414" s="32" t="s">
        <v>93</v>
      </c>
      <c r="G2414" s="32" t="s">
        <v>93</v>
      </c>
      <c r="H2414" s="32" t="s">
        <v>93</v>
      </c>
    </row>
    <row r="2415">
      <c r="A2415" s="8">
        <v>4450.0</v>
      </c>
      <c r="B2415" s="8" t="s">
        <v>2383</v>
      </c>
      <c r="C2415" s="8" t="s">
        <v>35</v>
      </c>
      <c r="D2415" s="32" t="s">
        <v>94</v>
      </c>
      <c r="E2415" s="32" t="s">
        <v>94</v>
      </c>
      <c r="F2415" s="32" t="s">
        <v>93</v>
      </c>
      <c r="G2415" s="32" t="s">
        <v>93</v>
      </c>
      <c r="H2415" s="32" t="s">
        <v>94</v>
      </c>
    </row>
    <row r="2416">
      <c r="A2416" s="8">
        <v>4481.0</v>
      </c>
      <c r="B2416" s="8" t="s">
        <v>1737</v>
      </c>
      <c r="C2416" s="8" t="s">
        <v>35</v>
      </c>
      <c r="D2416" s="32" t="s">
        <v>93</v>
      </c>
      <c r="E2416" s="32" t="s">
        <v>93</v>
      </c>
      <c r="F2416" s="32" t="s">
        <v>93</v>
      </c>
      <c r="G2416" s="32" t="s">
        <v>94</v>
      </c>
      <c r="H2416" s="32" t="s">
        <v>93</v>
      </c>
    </row>
    <row r="2417">
      <c r="A2417" s="8">
        <v>4490.0</v>
      </c>
      <c r="B2417" s="8" t="s">
        <v>2188</v>
      </c>
      <c r="C2417" s="8" t="s">
        <v>35</v>
      </c>
      <c r="D2417" s="32" t="s">
        <v>94</v>
      </c>
      <c r="E2417" s="32" t="s">
        <v>94</v>
      </c>
      <c r="F2417" s="32" t="s">
        <v>93</v>
      </c>
      <c r="G2417" s="32" t="s">
        <v>94</v>
      </c>
      <c r="H2417" s="32" t="s">
        <v>93</v>
      </c>
    </row>
    <row r="2418">
      <c r="A2418" s="8">
        <v>4517.0</v>
      </c>
      <c r="B2418" s="8" t="s">
        <v>1773</v>
      </c>
      <c r="C2418" s="8" t="s">
        <v>35</v>
      </c>
      <c r="D2418" s="32" t="s">
        <v>93</v>
      </c>
      <c r="E2418" s="32" t="s">
        <v>93</v>
      </c>
      <c r="F2418" s="32" t="s">
        <v>93</v>
      </c>
      <c r="G2418" s="32" t="s">
        <v>94</v>
      </c>
      <c r="H2418" s="32" t="s">
        <v>93</v>
      </c>
    </row>
    <row r="2419">
      <c r="A2419" s="8">
        <v>4591.0</v>
      </c>
      <c r="B2419" s="8" t="s">
        <v>2603</v>
      </c>
      <c r="C2419" s="8" t="s">
        <v>35</v>
      </c>
      <c r="D2419" s="32" t="s">
        <v>93</v>
      </c>
      <c r="E2419" s="32" t="s">
        <v>93</v>
      </c>
      <c r="F2419" s="32" t="s">
        <v>93</v>
      </c>
      <c r="G2419" s="32" t="s">
        <v>93</v>
      </c>
      <c r="H2419" s="32" t="s">
        <v>94</v>
      </c>
    </row>
    <row r="2420">
      <c r="A2420" s="8">
        <v>4732.0</v>
      </c>
      <c r="B2420" s="8" t="s">
        <v>2847</v>
      </c>
      <c r="C2420" s="8" t="s">
        <v>35</v>
      </c>
      <c r="D2420" s="32" t="s">
        <v>93</v>
      </c>
      <c r="E2420" s="32" t="s">
        <v>93</v>
      </c>
      <c r="F2420" s="32" t="s">
        <v>93</v>
      </c>
      <c r="G2420" s="32" t="s">
        <v>93</v>
      </c>
      <c r="H2420" s="32" t="s">
        <v>93</v>
      </c>
    </row>
    <row r="2421">
      <c r="A2421" s="8">
        <v>4767.0</v>
      </c>
      <c r="B2421" s="8" t="s">
        <v>976</v>
      </c>
      <c r="C2421" s="8" t="s">
        <v>35</v>
      </c>
      <c r="D2421" s="32" t="s">
        <v>94</v>
      </c>
      <c r="E2421" s="32" t="s">
        <v>94</v>
      </c>
      <c r="F2421" s="32" t="s">
        <v>94</v>
      </c>
      <c r="G2421" s="32" t="s">
        <v>93</v>
      </c>
      <c r="H2421" s="32" t="s">
        <v>94</v>
      </c>
    </row>
    <row r="2422">
      <c r="A2422" s="8">
        <v>4797.0</v>
      </c>
      <c r="B2422" s="8" t="s">
        <v>2848</v>
      </c>
      <c r="C2422" s="8" t="s">
        <v>35</v>
      </c>
      <c r="D2422" s="32" t="s">
        <v>93</v>
      </c>
      <c r="E2422" s="32" t="s">
        <v>93</v>
      </c>
      <c r="F2422" s="32" t="s">
        <v>93</v>
      </c>
      <c r="G2422" s="32" t="s">
        <v>93</v>
      </c>
      <c r="H2422" s="32" t="s">
        <v>93</v>
      </c>
    </row>
    <row r="2423">
      <c r="A2423" s="8">
        <v>4856.0</v>
      </c>
      <c r="B2423" s="8" t="s">
        <v>461</v>
      </c>
      <c r="C2423" s="8" t="s">
        <v>35</v>
      </c>
      <c r="D2423" s="32" t="s">
        <v>94</v>
      </c>
      <c r="E2423" s="32" t="s">
        <v>93</v>
      </c>
      <c r="F2423" s="32" t="s">
        <v>94</v>
      </c>
      <c r="G2423" s="32" t="s">
        <v>94</v>
      </c>
      <c r="H2423" s="32" t="s">
        <v>94</v>
      </c>
    </row>
    <row r="2424">
      <c r="A2424" s="8">
        <v>4897.0</v>
      </c>
      <c r="B2424" s="8" t="s">
        <v>1422</v>
      </c>
      <c r="C2424" s="8" t="s">
        <v>35</v>
      </c>
      <c r="D2424" s="32" t="s">
        <v>94</v>
      </c>
      <c r="E2424" s="32" t="s">
        <v>94</v>
      </c>
      <c r="F2424" s="32" t="s">
        <v>94</v>
      </c>
      <c r="G2424" s="32" t="s">
        <v>94</v>
      </c>
      <c r="H2424" s="32" t="s">
        <v>94</v>
      </c>
    </row>
    <row r="2425">
      <c r="A2425" s="8">
        <v>4954.0</v>
      </c>
      <c r="B2425" s="8" t="s">
        <v>2849</v>
      </c>
      <c r="C2425" s="8" t="s">
        <v>35</v>
      </c>
      <c r="D2425" s="32" t="s">
        <v>93</v>
      </c>
      <c r="E2425" s="32" t="s">
        <v>93</v>
      </c>
      <c r="F2425" s="32" t="s">
        <v>93</v>
      </c>
      <c r="G2425" s="32" t="s">
        <v>93</v>
      </c>
      <c r="H2425" s="32" t="s">
        <v>93</v>
      </c>
    </row>
    <row r="2426">
      <c r="A2426" s="8">
        <v>4955.0</v>
      </c>
      <c r="B2426" s="8" t="s">
        <v>2850</v>
      </c>
      <c r="C2426" s="8" t="s">
        <v>35</v>
      </c>
      <c r="D2426" s="32" t="s">
        <v>93</v>
      </c>
      <c r="E2426" s="32" t="s">
        <v>93</v>
      </c>
      <c r="F2426" s="32" t="s">
        <v>93</v>
      </c>
      <c r="G2426" s="32" t="s">
        <v>93</v>
      </c>
      <c r="H2426" s="32" t="s">
        <v>93</v>
      </c>
    </row>
    <row r="2427">
      <c r="A2427" s="8">
        <v>4956.0</v>
      </c>
      <c r="B2427" s="8" t="s">
        <v>2851</v>
      </c>
      <c r="C2427" s="8" t="s">
        <v>35</v>
      </c>
      <c r="D2427" s="32" t="s">
        <v>93</v>
      </c>
      <c r="E2427" s="32" t="s">
        <v>93</v>
      </c>
      <c r="F2427" s="32" t="s">
        <v>93</v>
      </c>
      <c r="G2427" s="32" t="s">
        <v>93</v>
      </c>
      <c r="H2427" s="32" t="s">
        <v>93</v>
      </c>
    </row>
    <row r="2428">
      <c r="A2428" s="8">
        <v>4960.0</v>
      </c>
      <c r="B2428" s="8" t="s">
        <v>466</v>
      </c>
      <c r="C2428" s="8" t="s">
        <v>35</v>
      </c>
      <c r="D2428" s="32" t="s">
        <v>93</v>
      </c>
      <c r="E2428" s="32" t="s">
        <v>94</v>
      </c>
      <c r="F2428" s="32" t="s">
        <v>94</v>
      </c>
      <c r="G2428" s="32" t="s">
        <v>94</v>
      </c>
      <c r="H2428" s="32" t="s">
        <v>94</v>
      </c>
    </row>
    <row r="2429">
      <c r="A2429" s="8">
        <v>5003.0</v>
      </c>
      <c r="B2429" s="8" t="s">
        <v>1141</v>
      </c>
      <c r="C2429" s="8" t="s">
        <v>35</v>
      </c>
      <c r="D2429" s="32" t="s">
        <v>94</v>
      </c>
      <c r="E2429" s="32" t="s">
        <v>94</v>
      </c>
      <c r="F2429" s="32" t="s">
        <v>94</v>
      </c>
      <c r="G2429" s="32" t="s">
        <v>94</v>
      </c>
      <c r="H2429" s="32" t="s">
        <v>94</v>
      </c>
    </row>
    <row r="2430">
      <c r="A2430" s="8">
        <v>5004.0</v>
      </c>
      <c r="B2430" s="8" t="s">
        <v>473</v>
      </c>
      <c r="C2430" s="8" t="s">
        <v>35</v>
      </c>
      <c r="D2430" s="32" t="s">
        <v>93</v>
      </c>
      <c r="E2430" s="32" t="s">
        <v>94</v>
      </c>
      <c r="F2430" s="32" t="s">
        <v>94</v>
      </c>
      <c r="G2430" s="32" t="s">
        <v>93</v>
      </c>
      <c r="H2430" s="32" t="s">
        <v>94</v>
      </c>
    </row>
    <row r="2431">
      <c r="A2431" s="8">
        <v>5034.0</v>
      </c>
      <c r="B2431" s="8" t="s">
        <v>1560</v>
      </c>
      <c r="C2431" s="8" t="s">
        <v>35</v>
      </c>
      <c r="D2431" s="32" t="s">
        <v>93</v>
      </c>
      <c r="E2431" s="32" t="s">
        <v>93</v>
      </c>
      <c r="F2431" s="32" t="s">
        <v>93</v>
      </c>
      <c r="G2431" s="32" t="s">
        <v>94</v>
      </c>
      <c r="H2431" s="32" t="s">
        <v>94</v>
      </c>
    </row>
    <row r="2432">
      <c r="A2432" s="8">
        <v>5070.0</v>
      </c>
      <c r="B2432" s="8" t="s">
        <v>2852</v>
      </c>
      <c r="C2432" s="8" t="s">
        <v>35</v>
      </c>
      <c r="D2432" s="32" t="s">
        <v>93</v>
      </c>
      <c r="E2432" s="32" t="s">
        <v>93</v>
      </c>
      <c r="F2432" s="32" t="s">
        <v>93</v>
      </c>
      <c r="G2432" s="32" t="s">
        <v>93</v>
      </c>
      <c r="H2432" s="32" t="s">
        <v>93</v>
      </c>
    </row>
    <row r="2433">
      <c r="A2433" s="8">
        <v>5152.0</v>
      </c>
      <c r="B2433" s="8" t="s">
        <v>2678</v>
      </c>
      <c r="C2433" s="8" t="s">
        <v>35</v>
      </c>
      <c r="D2433" s="32" t="s">
        <v>93</v>
      </c>
      <c r="E2433" s="32" t="s">
        <v>93</v>
      </c>
      <c r="F2433" s="32" t="s">
        <v>93</v>
      </c>
      <c r="G2433" s="32" t="s">
        <v>93</v>
      </c>
      <c r="H2433" s="32" t="s">
        <v>94</v>
      </c>
    </row>
    <row r="2434">
      <c r="A2434" s="8">
        <v>5170.0</v>
      </c>
      <c r="B2434" s="8" t="s">
        <v>1326</v>
      </c>
      <c r="C2434" s="8" t="s">
        <v>35</v>
      </c>
      <c r="D2434" s="32" t="s">
        <v>94</v>
      </c>
      <c r="E2434" s="32" t="s">
        <v>94</v>
      </c>
      <c r="F2434" s="32" t="s">
        <v>94</v>
      </c>
      <c r="G2434" s="32" t="s">
        <v>94</v>
      </c>
      <c r="H2434" s="32" t="s">
        <v>94</v>
      </c>
    </row>
    <row r="2435">
      <c r="A2435" s="8">
        <v>5172.0</v>
      </c>
      <c r="B2435" s="8" t="s">
        <v>2853</v>
      </c>
      <c r="C2435" s="8" t="s">
        <v>35</v>
      </c>
      <c r="D2435" s="32" t="s">
        <v>93</v>
      </c>
      <c r="E2435" s="32" t="s">
        <v>93</v>
      </c>
      <c r="F2435" s="32" t="s">
        <v>93</v>
      </c>
      <c r="G2435" s="32" t="s">
        <v>93</v>
      </c>
      <c r="H2435" s="32" t="s">
        <v>93</v>
      </c>
    </row>
    <row r="2436">
      <c r="A2436" s="8">
        <v>5222.0</v>
      </c>
      <c r="B2436" s="8" t="s">
        <v>2397</v>
      </c>
      <c r="C2436" s="8" t="s">
        <v>35</v>
      </c>
      <c r="D2436" s="32" t="s">
        <v>94</v>
      </c>
      <c r="E2436" s="32" t="s">
        <v>93</v>
      </c>
      <c r="F2436" s="32" t="s">
        <v>93</v>
      </c>
      <c r="G2436" s="32" t="s">
        <v>93</v>
      </c>
      <c r="H2436" s="32" t="s">
        <v>94</v>
      </c>
    </row>
    <row r="2437">
      <c r="A2437" s="8">
        <v>5244.0</v>
      </c>
      <c r="B2437" s="8" t="s">
        <v>2854</v>
      </c>
      <c r="C2437" s="8" t="s">
        <v>35</v>
      </c>
      <c r="D2437" s="32" t="s">
        <v>93</v>
      </c>
      <c r="E2437" s="32" t="s">
        <v>93</v>
      </c>
      <c r="F2437" s="32" t="s">
        <v>93</v>
      </c>
      <c r="G2437" s="32" t="s">
        <v>93</v>
      </c>
      <c r="H2437" s="32" t="s">
        <v>93</v>
      </c>
    </row>
    <row r="2438">
      <c r="A2438" s="8">
        <v>5292.0</v>
      </c>
      <c r="B2438" s="8" t="s">
        <v>1085</v>
      </c>
      <c r="C2438" s="8" t="s">
        <v>35</v>
      </c>
      <c r="D2438" s="32" t="s">
        <v>94</v>
      </c>
      <c r="E2438" s="32" t="s">
        <v>94</v>
      </c>
      <c r="F2438" s="32" t="s">
        <v>94</v>
      </c>
      <c r="G2438" s="32" t="s">
        <v>94</v>
      </c>
      <c r="H2438" s="32" t="s">
        <v>94</v>
      </c>
    </row>
    <row r="2439">
      <c r="A2439" s="8">
        <v>5303.0</v>
      </c>
      <c r="B2439" s="8" t="s">
        <v>492</v>
      </c>
      <c r="C2439" s="8" t="s">
        <v>35</v>
      </c>
      <c r="D2439" s="32" t="s">
        <v>94</v>
      </c>
      <c r="E2439" s="32" t="s">
        <v>94</v>
      </c>
      <c r="F2439" s="32" t="s">
        <v>94</v>
      </c>
      <c r="G2439" s="32" t="s">
        <v>93</v>
      </c>
      <c r="H2439" s="32" t="s">
        <v>94</v>
      </c>
    </row>
    <row r="2440">
      <c r="A2440" s="8">
        <v>5346.0</v>
      </c>
      <c r="B2440" s="8" t="s">
        <v>2083</v>
      </c>
      <c r="C2440" s="8" t="s">
        <v>35</v>
      </c>
      <c r="D2440" s="32" t="s">
        <v>93</v>
      </c>
      <c r="E2440" s="32" t="s">
        <v>93</v>
      </c>
      <c r="F2440" s="32" t="s">
        <v>93</v>
      </c>
      <c r="G2440" s="32" t="s">
        <v>94</v>
      </c>
      <c r="H2440" s="32" t="s">
        <v>94</v>
      </c>
    </row>
    <row r="2441">
      <c r="A2441" s="8">
        <v>5351.0</v>
      </c>
      <c r="B2441" s="8" t="s">
        <v>496</v>
      </c>
      <c r="C2441" s="8" t="s">
        <v>35</v>
      </c>
      <c r="D2441" s="32" t="s">
        <v>93</v>
      </c>
      <c r="E2441" s="32" t="s">
        <v>93</v>
      </c>
      <c r="F2441" s="32" t="s">
        <v>94</v>
      </c>
      <c r="G2441" s="32" t="s">
        <v>93</v>
      </c>
      <c r="H2441" s="32" t="s">
        <v>93</v>
      </c>
    </row>
    <row r="2442">
      <c r="A2442" s="8">
        <v>5390.0</v>
      </c>
      <c r="B2442" s="8" t="s">
        <v>1232</v>
      </c>
      <c r="C2442" s="8" t="s">
        <v>35</v>
      </c>
      <c r="D2442" s="32" t="s">
        <v>94</v>
      </c>
      <c r="E2442" s="32" t="s">
        <v>94</v>
      </c>
      <c r="F2442" s="32" t="s">
        <v>94</v>
      </c>
      <c r="G2442" s="32" t="s">
        <v>94</v>
      </c>
      <c r="H2442" s="32" t="s">
        <v>94</v>
      </c>
    </row>
    <row r="2443">
      <c r="A2443" s="8">
        <v>5418.0</v>
      </c>
      <c r="B2443" s="8" t="s">
        <v>2552</v>
      </c>
      <c r="C2443" s="8" t="s">
        <v>35</v>
      </c>
      <c r="D2443" s="32" t="s">
        <v>94</v>
      </c>
      <c r="E2443" s="32" t="s">
        <v>93</v>
      </c>
      <c r="F2443" s="32" t="s">
        <v>93</v>
      </c>
      <c r="G2443" s="32" t="s">
        <v>93</v>
      </c>
      <c r="H2443" s="32" t="s">
        <v>93</v>
      </c>
    </row>
    <row r="2444">
      <c r="A2444" s="8">
        <v>5429.0</v>
      </c>
      <c r="B2444" s="8" t="s">
        <v>500</v>
      </c>
      <c r="C2444" s="8" t="s">
        <v>35</v>
      </c>
      <c r="D2444" s="32" t="s">
        <v>94</v>
      </c>
      <c r="E2444" s="32" t="s">
        <v>94</v>
      </c>
      <c r="F2444" s="32" t="s">
        <v>94</v>
      </c>
      <c r="G2444" s="32" t="s">
        <v>93</v>
      </c>
      <c r="H2444" s="32" t="s">
        <v>93</v>
      </c>
    </row>
    <row r="2445">
      <c r="A2445" s="8">
        <v>5586.0</v>
      </c>
      <c r="B2445" s="8" t="s">
        <v>2614</v>
      </c>
      <c r="C2445" s="8" t="s">
        <v>35</v>
      </c>
      <c r="D2445" s="32" t="s">
        <v>93</v>
      </c>
      <c r="E2445" s="32" t="s">
        <v>93</v>
      </c>
      <c r="F2445" s="32" t="s">
        <v>93</v>
      </c>
      <c r="G2445" s="32" t="s">
        <v>93</v>
      </c>
      <c r="H2445" s="32" t="s">
        <v>94</v>
      </c>
    </row>
    <row r="2446">
      <c r="A2446" s="8">
        <v>5587.0</v>
      </c>
      <c r="B2446" s="8" t="s">
        <v>521</v>
      </c>
      <c r="C2446" s="8" t="s">
        <v>35</v>
      </c>
      <c r="D2446" s="32" t="s">
        <v>94</v>
      </c>
      <c r="E2446" s="32" t="s">
        <v>94</v>
      </c>
      <c r="F2446" s="32" t="s">
        <v>94</v>
      </c>
      <c r="G2446" s="32" t="s">
        <v>93</v>
      </c>
      <c r="H2446" s="32" t="s">
        <v>94</v>
      </c>
    </row>
    <row r="2447">
      <c r="A2447" s="8">
        <v>5635.0</v>
      </c>
      <c r="B2447" s="8" t="s">
        <v>2855</v>
      </c>
      <c r="C2447" s="8" t="s">
        <v>35</v>
      </c>
      <c r="D2447" s="32" t="s">
        <v>94</v>
      </c>
      <c r="E2447" s="32" t="s">
        <v>94</v>
      </c>
      <c r="F2447" s="32" t="s">
        <v>94</v>
      </c>
      <c r="G2447" s="32" t="s">
        <v>93</v>
      </c>
      <c r="H2447" s="32" t="s">
        <v>94</v>
      </c>
    </row>
    <row r="2448">
      <c r="A2448" s="8">
        <v>5636.0</v>
      </c>
      <c r="B2448" s="8" t="s">
        <v>2360</v>
      </c>
      <c r="C2448" s="8" t="s">
        <v>35</v>
      </c>
      <c r="D2448" s="32" t="s">
        <v>93</v>
      </c>
      <c r="E2448" s="32" t="s">
        <v>93</v>
      </c>
      <c r="F2448" s="32" t="s">
        <v>93</v>
      </c>
      <c r="G2448" s="32" t="s">
        <v>94</v>
      </c>
      <c r="H2448" s="32" t="s">
        <v>93</v>
      </c>
    </row>
    <row r="2449">
      <c r="A2449" s="8">
        <v>5682.0</v>
      </c>
      <c r="B2449" s="8" t="s">
        <v>992</v>
      </c>
      <c r="C2449" s="8" t="s">
        <v>35</v>
      </c>
      <c r="D2449" s="32" t="s">
        <v>93</v>
      </c>
      <c r="E2449" s="32" t="s">
        <v>93</v>
      </c>
      <c r="F2449" s="32" t="s">
        <v>94</v>
      </c>
      <c r="G2449" s="32" t="s">
        <v>94</v>
      </c>
      <c r="H2449" s="32" t="s">
        <v>93</v>
      </c>
    </row>
    <row r="2450">
      <c r="A2450" s="8">
        <v>5704.0</v>
      </c>
      <c r="B2450" s="8" t="s">
        <v>2186</v>
      </c>
      <c r="C2450" s="8" t="s">
        <v>35</v>
      </c>
      <c r="D2450" s="32" t="s">
        <v>94</v>
      </c>
      <c r="E2450" s="32" t="s">
        <v>93</v>
      </c>
      <c r="F2450" s="32" t="s">
        <v>93</v>
      </c>
      <c r="G2450" s="32" t="s">
        <v>94</v>
      </c>
      <c r="H2450" s="32" t="s">
        <v>94</v>
      </c>
    </row>
    <row r="2451">
      <c r="A2451" s="8">
        <v>5736.0</v>
      </c>
      <c r="B2451" s="8" t="s">
        <v>2856</v>
      </c>
      <c r="C2451" s="8" t="s">
        <v>35</v>
      </c>
      <c r="D2451" s="32" t="s">
        <v>93</v>
      </c>
      <c r="E2451" s="32" t="s">
        <v>93</v>
      </c>
      <c r="F2451" s="32" t="s">
        <v>93</v>
      </c>
      <c r="G2451" s="32" t="s">
        <v>93</v>
      </c>
      <c r="H2451" s="32" t="s">
        <v>93</v>
      </c>
    </row>
    <row r="2452">
      <c r="A2452" s="8">
        <v>5864.0</v>
      </c>
      <c r="B2452" s="8" t="s">
        <v>2505</v>
      </c>
      <c r="C2452" s="8" t="s">
        <v>35</v>
      </c>
      <c r="D2452" s="32" t="s">
        <v>93</v>
      </c>
      <c r="E2452" s="32" t="s">
        <v>93</v>
      </c>
      <c r="F2452" s="32" t="s">
        <v>93</v>
      </c>
      <c r="G2452" s="32" t="s">
        <v>93</v>
      </c>
      <c r="H2452" s="32" t="s">
        <v>94</v>
      </c>
    </row>
    <row r="2453">
      <c r="A2453" s="8">
        <v>5942.0</v>
      </c>
      <c r="B2453" s="8" t="s">
        <v>551</v>
      </c>
      <c r="C2453" s="8" t="s">
        <v>35</v>
      </c>
      <c r="D2453" s="32" t="s">
        <v>94</v>
      </c>
      <c r="E2453" s="32" t="s">
        <v>94</v>
      </c>
      <c r="F2453" s="32" t="s">
        <v>94</v>
      </c>
      <c r="G2453" s="32" t="s">
        <v>93</v>
      </c>
      <c r="H2453" s="32" t="s">
        <v>93</v>
      </c>
    </row>
    <row r="2454">
      <c r="A2454" s="8">
        <v>5964.0</v>
      </c>
      <c r="B2454" s="8" t="s">
        <v>2857</v>
      </c>
      <c r="C2454" s="8" t="s">
        <v>35</v>
      </c>
      <c r="D2454" s="32" t="s">
        <v>93</v>
      </c>
      <c r="E2454" s="32" t="s">
        <v>93</v>
      </c>
      <c r="F2454" s="32" t="s">
        <v>93</v>
      </c>
      <c r="G2454" s="32" t="s">
        <v>93</v>
      </c>
      <c r="H2454" s="32" t="s">
        <v>93</v>
      </c>
    </row>
    <row r="2455">
      <c r="A2455" s="8">
        <v>6020.0</v>
      </c>
      <c r="B2455" s="8" t="s">
        <v>1826</v>
      </c>
      <c r="C2455" s="8" t="s">
        <v>35</v>
      </c>
      <c r="D2455" s="32" t="s">
        <v>93</v>
      </c>
      <c r="E2455" s="32" t="s">
        <v>93</v>
      </c>
      <c r="F2455" s="32" t="s">
        <v>93</v>
      </c>
      <c r="G2455" s="32" t="s">
        <v>94</v>
      </c>
      <c r="H2455" s="32" t="s">
        <v>93</v>
      </c>
    </row>
    <row r="2456">
      <c r="A2456" s="8">
        <v>6121.0</v>
      </c>
      <c r="B2456" s="8" t="s">
        <v>2858</v>
      </c>
      <c r="C2456" s="8" t="s">
        <v>35</v>
      </c>
      <c r="D2456" s="32" t="s">
        <v>93</v>
      </c>
      <c r="E2456" s="32" t="s">
        <v>93</v>
      </c>
      <c r="F2456" s="32" t="s">
        <v>93</v>
      </c>
      <c r="G2456" s="32" t="s">
        <v>93</v>
      </c>
      <c r="H2456" s="32" t="s">
        <v>93</v>
      </c>
    </row>
    <row r="2457">
      <c r="A2457" s="8">
        <v>6124.0</v>
      </c>
      <c r="B2457" s="8" t="s">
        <v>2127</v>
      </c>
      <c r="C2457" s="8" t="s">
        <v>35</v>
      </c>
      <c r="D2457" s="32" t="s">
        <v>93</v>
      </c>
      <c r="E2457" s="32" t="s">
        <v>93</v>
      </c>
      <c r="F2457" s="32" t="s">
        <v>93</v>
      </c>
      <c r="G2457" s="32" t="s">
        <v>94</v>
      </c>
      <c r="H2457" s="32" t="s">
        <v>93</v>
      </c>
    </row>
    <row r="2458">
      <c r="A2458" s="8">
        <v>6182.0</v>
      </c>
      <c r="B2458" s="8" t="s">
        <v>2859</v>
      </c>
      <c r="C2458" s="8" t="s">
        <v>35</v>
      </c>
      <c r="D2458" s="32" t="s">
        <v>93</v>
      </c>
      <c r="E2458" s="32" t="s">
        <v>93</v>
      </c>
      <c r="F2458" s="32" t="s">
        <v>93</v>
      </c>
      <c r="G2458" s="32" t="s">
        <v>93</v>
      </c>
      <c r="H2458" s="32" t="s">
        <v>93</v>
      </c>
    </row>
    <row r="2459">
      <c r="A2459" s="8">
        <v>6216.0</v>
      </c>
      <c r="B2459" s="8" t="s">
        <v>2331</v>
      </c>
      <c r="C2459" s="8" t="s">
        <v>35</v>
      </c>
      <c r="D2459" s="32" t="s">
        <v>93</v>
      </c>
      <c r="E2459" s="32" t="s">
        <v>93</v>
      </c>
      <c r="F2459" s="32" t="s">
        <v>93</v>
      </c>
      <c r="G2459" s="32" t="s">
        <v>94</v>
      </c>
      <c r="H2459" s="32" t="s">
        <v>94</v>
      </c>
    </row>
    <row r="2460">
      <c r="A2460" s="8">
        <v>6224.0</v>
      </c>
      <c r="B2460" s="8" t="s">
        <v>2860</v>
      </c>
      <c r="C2460" s="8" t="s">
        <v>35</v>
      </c>
      <c r="D2460" s="32" t="s">
        <v>94</v>
      </c>
      <c r="E2460" s="32" t="s">
        <v>93</v>
      </c>
      <c r="F2460" s="32" t="s">
        <v>94</v>
      </c>
      <c r="G2460" s="32" t="s">
        <v>94</v>
      </c>
      <c r="H2460" s="32" t="s">
        <v>94</v>
      </c>
    </row>
    <row r="2461">
      <c r="A2461" s="8">
        <v>6229.0</v>
      </c>
      <c r="B2461" s="8" t="s">
        <v>2540</v>
      </c>
      <c r="C2461" s="8" t="s">
        <v>35</v>
      </c>
      <c r="D2461" s="32" t="s">
        <v>93</v>
      </c>
      <c r="E2461" s="32" t="s">
        <v>94</v>
      </c>
      <c r="F2461" s="32" t="s">
        <v>93</v>
      </c>
      <c r="G2461" s="32" t="s">
        <v>93</v>
      </c>
      <c r="H2461" s="32" t="s">
        <v>93</v>
      </c>
    </row>
    <row r="2462">
      <c r="A2462" s="8">
        <v>6248.0</v>
      </c>
      <c r="B2462" s="8" t="s">
        <v>2861</v>
      </c>
      <c r="C2462" s="8" t="s">
        <v>35</v>
      </c>
      <c r="D2462" s="32" t="s">
        <v>93</v>
      </c>
      <c r="E2462" s="32" t="s">
        <v>93</v>
      </c>
      <c r="F2462" s="32" t="s">
        <v>93</v>
      </c>
      <c r="G2462" s="32" t="s">
        <v>93</v>
      </c>
      <c r="H2462" s="32" t="s">
        <v>93</v>
      </c>
    </row>
    <row r="2463">
      <c r="A2463" s="8">
        <v>6249.0</v>
      </c>
      <c r="B2463" s="8" t="s">
        <v>2201</v>
      </c>
      <c r="C2463" s="8" t="s">
        <v>35</v>
      </c>
      <c r="D2463" s="32" t="s">
        <v>93</v>
      </c>
      <c r="E2463" s="32" t="s">
        <v>93</v>
      </c>
      <c r="F2463" s="32" t="s">
        <v>93</v>
      </c>
      <c r="G2463" s="32" t="s">
        <v>94</v>
      </c>
      <c r="H2463" s="32" t="s">
        <v>94</v>
      </c>
    </row>
    <row r="2464">
      <c r="A2464" s="8">
        <v>6250.0</v>
      </c>
      <c r="B2464" s="8" t="s">
        <v>1094</v>
      </c>
      <c r="C2464" s="8" t="s">
        <v>35</v>
      </c>
      <c r="D2464" s="32" t="s">
        <v>94</v>
      </c>
      <c r="E2464" s="32" t="s">
        <v>94</v>
      </c>
      <c r="F2464" s="32" t="s">
        <v>94</v>
      </c>
      <c r="G2464" s="32" t="s">
        <v>93</v>
      </c>
      <c r="H2464" s="32" t="s">
        <v>93</v>
      </c>
    </row>
    <row r="2465">
      <c r="A2465" s="8">
        <v>6261.0</v>
      </c>
      <c r="B2465" s="8" t="s">
        <v>2253</v>
      </c>
      <c r="C2465" s="8" t="s">
        <v>35</v>
      </c>
      <c r="D2465" s="32" t="s">
        <v>93</v>
      </c>
      <c r="E2465" s="32" t="s">
        <v>93</v>
      </c>
      <c r="F2465" s="32" t="s">
        <v>93</v>
      </c>
      <c r="G2465" s="32" t="s">
        <v>94</v>
      </c>
      <c r="H2465" s="32" t="s">
        <v>93</v>
      </c>
    </row>
    <row r="2466">
      <c r="A2466" s="8">
        <v>6267.0</v>
      </c>
      <c r="B2466" s="8" t="s">
        <v>1095</v>
      </c>
      <c r="C2466" s="8" t="s">
        <v>35</v>
      </c>
      <c r="D2466" s="32" t="s">
        <v>94</v>
      </c>
      <c r="E2466" s="32" t="s">
        <v>94</v>
      </c>
      <c r="F2466" s="32" t="s">
        <v>94</v>
      </c>
      <c r="G2466" s="32" t="s">
        <v>93</v>
      </c>
      <c r="H2466" s="32" t="s">
        <v>93</v>
      </c>
    </row>
    <row r="2467">
      <c r="A2467" s="8">
        <v>6278.0</v>
      </c>
      <c r="B2467" s="8" t="s">
        <v>588</v>
      </c>
      <c r="C2467" s="8" t="s">
        <v>35</v>
      </c>
      <c r="D2467" s="32" t="s">
        <v>94</v>
      </c>
      <c r="E2467" s="32" t="s">
        <v>94</v>
      </c>
      <c r="F2467" s="32" t="s">
        <v>94</v>
      </c>
      <c r="G2467" s="32" t="s">
        <v>94</v>
      </c>
      <c r="H2467" s="32" t="s">
        <v>94</v>
      </c>
    </row>
    <row r="2468">
      <c r="A2468" s="8">
        <v>6279.0</v>
      </c>
      <c r="B2468" s="8" t="s">
        <v>1150</v>
      </c>
      <c r="C2468" s="8" t="s">
        <v>35</v>
      </c>
      <c r="D2468" s="32" t="s">
        <v>94</v>
      </c>
      <c r="E2468" s="32" t="s">
        <v>93</v>
      </c>
      <c r="F2468" s="32" t="s">
        <v>94</v>
      </c>
      <c r="G2468" s="32" t="s">
        <v>94</v>
      </c>
      <c r="H2468" s="32" t="s">
        <v>93</v>
      </c>
    </row>
    <row r="2469">
      <c r="A2469" s="8">
        <v>6283.0</v>
      </c>
      <c r="B2469" s="8" t="s">
        <v>2862</v>
      </c>
      <c r="C2469" s="8" t="s">
        <v>35</v>
      </c>
      <c r="D2469" s="32" t="s">
        <v>93</v>
      </c>
      <c r="E2469" s="32" t="s">
        <v>93</v>
      </c>
      <c r="F2469" s="32" t="s">
        <v>93</v>
      </c>
      <c r="G2469" s="32" t="s">
        <v>93</v>
      </c>
      <c r="H2469" s="32" t="s">
        <v>93</v>
      </c>
    </row>
    <row r="2470">
      <c r="A2470" s="8">
        <v>6284.0</v>
      </c>
      <c r="B2470" s="8" t="s">
        <v>1562</v>
      </c>
      <c r="C2470" s="8" t="s">
        <v>35</v>
      </c>
      <c r="D2470" s="32" t="s">
        <v>93</v>
      </c>
      <c r="E2470" s="32" t="s">
        <v>93</v>
      </c>
      <c r="F2470" s="32" t="s">
        <v>93</v>
      </c>
      <c r="G2470" s="32" t="s">
        <v>94</v>
      </c>
      <c r="H2470" s="32" t="s">
        <v>94</v>
      </c>
    </row>
    <row r="2471">
      <c r="A2471" s="8">
        <v>6311.0</v>
      </c>
      <c r="B2471" s="8" t="s">
        <v>2863</v>
      </c>
      <c r="C2471" s="8" t="s">
        <v>35</v>
      </c>
      <c r="D2471" s="32" t="s">
        <v>93</v>
      </c>
      <c r="E2471" s="32" t="s">
        <v>93</v>
      </c>
      <c r="F2471" s="32" t="s">
        <v>93</v>
      </c>
      <c r="G2471" s="32" t="s">
        <v>94</v>
      </c>
      <c r="H2471" s="32" t="s">
        <v>94</v>
      </c>
    </row>
    <row r="2472">
      <c r="A2472" s="8">
        <v>6335.0</v>
      </c>
      <c r="B2472" s="8" t="s">
        <v>2864</v>
      </c>
      <c r="C2472" s="8" t="s">
        <v>35</v>
      </c>
      <c r="D2472" s="32" t="s">
        <v>93</v>
      </c>
      <c r="E2472" s="32" t="s">
        <v>93</v>
      </c>
      <c r="F2472" s="32" t="s">
        <v>93</v>
      </c>
      <c r="G2472" s="32" t="s">
        <v>93</v>
      </c>
      <c r="H2472" s="32" t="s">
        <v>93</v>
      </c>
    </row>
    <row r="2473">
      <c r="A2473" s="8">
        <v>6346.0</v>
      </c>
      <c r="B2473" s="8" t="s">
        <v>597</v>
      </c>
      <c r="C2473" s="8" t="s">
        <v>35</v>
      </c>
      <c r="D2473" s="32" t="s">
        <v>94</v>
      </c>
      <c r="E2473" s="32" t="s">
        <v>94</v>
      </c>
      <c r="F2473" s="32" t="s">
        <v>94</v>
      </c>
      <c r="G2473" s="32" t="s">
        <v>94</v>
      </c>
      <c r="H2473" s="32" t="s">
        <v>94</v>
      </c>
    </row>
    <row r="2474">
      <c r="A2474" s="8">
        <v>6349.0</v>
      </c>
      <c r="B2474" s="8" t="s">
        <v>598</v>
      </c>
      <c r="C2474" s="8" t="s">
        <v>35</v>
      </c>
      <c r="D2474" s="32" t="s">
        <v>93</v>
      </c>
      <c r="E2474" s="32" t="s">
        <v>94</v>
      </c>
      <c r="F2474" s="32" t="s">
        <v>94</v>
      </c>
      <c r="G2474" s="32" t="s">
        <v>94</v>
      </c>
      <c r="H2474" s="32" t="s">
        <v>94</v>
      </c>
    </row>
    <row r="2475">
      <c r="A2475" s="8">
        <v>6362.0</v>
      </c>
      <c r="B2475" s="8" t="s">
        <v>2021</v>
      </c>
      <c r="C2475" s="8" t="s">
        <v>35</v>
      </c>
      <c r="D2475" s="32" t="s">
        <v>93</v>
      </c>
      <c r="E2475" s="32" t="s">
        <v>93</v>
      </c>
      <c r="F2475" s="32" t="s">
        <v>93</v>
      </c>
      <c r="G2475" s="32" t="s">
        <v>94</v>
      </c>
      <c r="H2475" s="32" t="s">
        <v>93</v>
      </c>
    </row>
    <row r="2476">
      <c r="A2476" s="8">
        <v>6405.0</v>
      </c>
      <c r="B2476" s="8" t="s">
        <v>2865</v>
      </c>
      <c r="C2476" s="8" t="s">
        <v>35</v>
      </c>
      <c r="D2476" s="32" t="s">
        <v>93</v>
      </c>
      <c r="E2476" s="32" t="s">
        <v>93</v>
      </c>
      <c r="F2476" s="32" t="s">
        <v>93</v>
      </c>
      <c r="G2476" s="32" t="s">
        <v>93</v>
      </c>
      <c r="H2476" s="32" t="s">
        <v>93</v>
      </c>
    </row>
    <row r="2477">
      <c r="A2477" s="8">
        <v>6434.0</v>
      </c>
      <c r="B2477" s="8" t="s">
        <v>1203</v>
      </c>
      <c r="C2477" s="8" t="s">
        <v>35</v>
      </c>
      <c r="D2477" s="32" t="s">
        <v>93</v>
      </c>
      <c r="E2477" s="32" t="s">
        <v>94</v>
      </c>
      <c r="F2477" s="32" t="s">
        <v>94</v>
      </c>
      <c r="G2477" s="32" t="s">
        <v>94</v>
      </c>
      <c r="H2477" s="32" t="s">
        <v>94</v>
      </c>
    </row>
    <row r="2478">
      <c r="A2478" s="8">
        <v>6468.0</v>
      </c>
      <c r="B2478" s="8" t="s">
        <v>2866</v>
      </c>
      <c r="C2478" s="8" t="s">
        <v>35</v>
      </c>
      <c r="D2478" s="32" t="s">
        <v>93</v>
      </c>
      <c r="E2478" s="32" t="s">
        <v>93</v>
      </c>
      <c r="F2478" s="32" t="s">
        <v>93</v>
      </c>
      <c r="G2478" s="32" t="s">
        <v>93</v>
      </c>
      <c r="H2478" s="32" t="s">
        <v>93</v>
      </c>
    </row>
    <row r="2479">
      <c r="A2479" s="8">
        <v>6470.0</v>
      </c>
      <c r="B2479" s="8" t="s">
        <v>2867</v>
      </c>
      <c r="C2479" s="8" t="s">
        <v>35</v>
      </c>
      <c r="D2479" s="32" t="s">
        <v>94</v>
      </c>
      <c r="E2479" s="32" t="s">
        <v>94</v>
      </c>
      <c r="F2479" s="32" t="s">
        <v>94</v>
      </c>
      <c r="G2479" s="32" t="s">
        <v>94</v>
      </c>
      <c r="H2479" s="32" t="s">
        <v>93</v>
      </c>
    </row>
    <row r="2480">
      <c r="A2480" s="8">
        <v>6496.0</v>
      </c>
      <c r="B2480" s="8" t="s">
        <v>615</v>
      </c>
      <c r="C2480" s="8" t="s">
        <v>35</v>
      </c>
      <c r="D2480" s="32" t="s">
        <v>94</v>
      </c>
      <c r="E2480" s="32" t="s">
        <v>94</v>
      </c>
      <c r="F2480" s="32" t="s">
        <v>94</v>
      </c>
      <c r="G2480" s="32" t="s">
        <v>93</v>
      </c>
      <c r="H2480" s="32" t="s">
        <v>93</v>
      </c>
    </row>
    <row r="2481">
      <c r="A2481" s="8">
        <v>6509.0</v>
      </c>
      <c r="B2481" s="8" t="s">
        <v>616</v>
      </c>
      <c r="C2481" s="8" t="s">
        <v>35</v>
      </c>
      <c r="D2481" s="32" t="s">
        <v>94</v>
      </c>
      <c r="E2481" s="32" t="s">
        <v>94</v>
      </c>
      <c r="F2481" s="32" t="s">
        <v>94</v>
      </c>
      <c r="G2481" s="32" t="s">
        <v>93</v>
      </c>
      <c r="H2481" s="32" t="s">
        <v>93</v>
      </c>
    </row>
    <row r="2482">
      <c r="A2482" s="8">
        <v>6529.0</v>
      </c>
      <c r="B2482" s="8" t="s">
        <v>2245</v>
      </c>
      <c r="C2482" s="8" t="s">
        <v>35</v>
      </c>
      <c r="D2482" s="32" t="s">
        <v>93</v>
      </c>
      <c r="E2482" s="32" t="s">
        <v>93</v>
      </c>
      <c r="F2482" s="32" t="s">
        <v>93</v>
      </c>
      <c r="G2482" s="32" t="s">
        <v>94</v>
      </c>
      <c r="H2482" s="32" t="s">
        <v>93</v>
      </c>
    </row>
    <row r="2483">
      <c r="A2483" s="8">
        <v>6594.0</v>
      </c>
      <c r="B2483" s="8" t="s">
        <v>630</v>
      </c>
      <c r="C2483" s="8" t="s">
        <v>35</v>
      </c>
      <c r="D2483" s="32" t="s">
        <v>94</v>
      </c>
      <c r="E2483" s="32" t="s">
        <v>94</v>
      </c>
      <c r="F2483" s="32" t="s">
        <v>94</v>
      </c>
      <c r="G2483" s="32" t="s">
        <v>93</v>
      </c>
      <c r="H2483" s="32" t="s">
        <v>93</v>
      </c>
    </row>
    <row r="2484">
      <c r="A2484" s="8">
        <v>6595.0</v>
      </c>
      <c r="B2484" s="8" t="s">
        <v>2229</v>
      </c>
      <c r="C2484" s="8" t="s">
        <v>35</v>
      </c>
      <c r="D2484" s="32" t="s">
        <v>93</v>
      </c>
      <c r="E2484" s="32" t="s">
        <v>94</v>
      </c>
      <c r="F2484" s="32" t="s">
        <v>93</v>
      </c>
      <c r="G2484" s="32" t="s">
        <v>94</v>
      </c>
      <c r="H2484" s="32" t="s">
        <v>94</v>
      </c>
    </row>
    <row r="2485">
      <c r="A2485" s="8">
        <v>6596.0</v>
      </c>
      <c r="B2485" s="8" t="s">
        <v>1007</v>
      </c>
      <c r="C2485" s="8" t="s">
        <v>35</v>
      </c>
      <c r="D2485" s="32" t="s">
        <v>94</v>
      </c>
      <c r="E2485" s="32" t="s">
        <v>93</v>
      </c>
      <c r="F2485" s="32" t="s">
        <v>94</v>
      </c>
      <c r="G2485" s="32" t="s">
        <v>94</v>
      </c>
      <c r="H2485" s="32" t="s">
        <v>94</v>
      </c>
    </row>
    <row r="2486">
      <c r="A2486" s="8">
        <v>6638.0</v>
      </c>
      <c r="B2486" s="8" t="s">
        <v>2525</v>
      </c>
      <c r="C2486" s="8" t="s">
        <v>35</v>
      </c>
      <c r="D2486" s="32" t="s">
        <v>93</v>
      </c>
      <c r="E2486" s="32" t="s">
        <v>93</v>
      </c>
      <c r="F2486" s="32" t="s">
        <v>93</v>
      </c>
      <c r="G2486" s="32" t="s">
        <v>93</v>
      </c>
      <c r="H2486" s="32" t="s">
        <v>94</v>
      </c>
    </row>
    <row r="2487">
      <c r="A2487" s="8">
        <v>6639.0</v>
      </c>
      <c r="B2487" s="8" t="s">
        <v>2868</v>
      </c>
      <c r="C2487" s="8" t="s">
        <v>35</v>
      </c>
      <c r="D2487" s="32" t="s">
        <v>93</v>
      </c>
      <c r="E2487" s="32" t="s">
        <v>93</v>
      </c>
      <c r="F2487" s="32" t="s">
        <v>93</v>
      </c>
      <c r="G2487" s="32" t="s">
        <v>93</v>
      </c>
      <c r="H2487" s="32" t="s">
        <v>93</v>
      </c>
    </row>
    <row r="2488">
      <c r="A2488" s="8">
        <v>6669.0</v>
      </c>
      <c r="B2488" s="8" t="s">
        <v>2869</v>
      </c>
      <c r="C2488" s="8" t="s">
        <v>35</v>
      </c>
      <c r="D2488" s="32" t="s">
        <v>93</v>
      </c>
      <c r="E2488" s="32" t="s">
        <v>93</v>
      </c>
      <c r="F2488" s="32" t="s">
        <v>93</v>
      </c>
      <c r="G2488" s="32" t="s">
        <v>93</v>
      </c>
      <c r="H2488" s="32" t="s">
        <v>93</v>
      </c>
    </row>
    <row r="2489">
      <c r="A2489" s="8">
        <v>6719.0</v>
      </c>
      <c r="B2489" s="8" t="s">
        <v>636</v>
      </c>
      <c r="C2489" s="8" t="s">
        <v>35</v>
      </c>
      <c r="D2489" s="32" t="s">
        <v>94</v>
      </c>
      <c r="E2489" s="32" t="s">
        <v>94</v>
      </c>
      <c r="F2489" s="32" t="s">
        <v>94</v>
      </c>
      <c r="G2489" s="32" t="s">
        <v>94</v>
      </c>
      <c r="H2489" s="32" t="s">
        <v>94</v>
      </c>
    </row>
    <row r="2490">
      <c r="A2490" s="8">
        <v>6775.0</v>
      </c>
      <c r="B2490" s="8" t="s">
        <v>2106</v>
      </c>
      <c r="C2490" s="8" t="s">
        <v>35</v>
      </c>
      <c r="D2490" s="32" t="s">
        <v>93</v>
      </c>
      <c r="E2490" s="32" t="s">
        <v>93</v>
      </c>
      <c r="F2490" s="32" t="s">
        <v>93</v>
      </c>
      <c r="G2490" s="32" t="s">
        <v>94</v>
      </c>
      <c r="H2490" s="32" t="s">
        <v>93</v>
      </c>
    </row>
    <row r="2491">
      <c r="A2491" s="8">
        <v>6784.0</v>
      </c>
      <c r="B2491" s="8" t="s">
        <v>2358</v>
      </c>
      <c r="C2491" s="8" t="s">
        <v>35</v>
      </c>
      <c r="D2491" s="32" t="s">
        <v>93</v>
      </c>
      <c r="E2491" s="32" t="s">
        <v>94</v>
      </c>
      <c r="F2491" s="32" t="s">
        <v>93</v>
      </c>
      <c r="G2491" s="32" t="s">
        <v>94</v>
      </c>
      <c r="H2491" s="32" t="s">
        <v>93</v>
      </c>
    </row>
    <row r="2492">
      <c r="A2492" s="8">
        <v>6882.0</v>
      </c>
      <c r="B2492" s="8" t="s">
        <v>2530</v>
      </c>
      <c r="C2492" s="8" t="s">
        <v>35</v>
      </c>
      <c r="D2492" s="32" t="s">
        <v>93</v>
      </c>
      <c r="E2492" s="32" t="s">
        <v>93</v>
      </c>
      <c r="F2492" s="32" t="s">
        <v>93</v>
      </c>
      <c r="G2492" s="32" t="s">
        <v>93</v>
      </c>
      <c r="H2492" s="32" t="s">
        <v>94</v>
      </c>
    </row>
    <row r="2493">
      <c r="A2493" s="8">
        <v>7009.0</v>
      </c>
      <c r="B2493" s="8" t="s">
        <v>2870</v>
      </c>
      <c r="C2493" s="8" t="s">
        <v>35</v>
      </c>
      <c r="D2493" s="32" t="s">
        <v>93</v>
      </c>
      <c r="E2493" s="32" t="s">
        <v>93</v>
      </c>
      <c r="F2493" s="32" t="s">
        <v>93</v>
      </c>
      <c r="G2493" s="32" t="s">
        <v>93</v>
      </c>
      <c r="H2493" s="32" t="s">
        <v>93</v>
      </c>
    </row>
    <row r="2494">
      <c r="A2494" s="8">
        <v>7010.0</v>
      </c>
      <c r="B2494" s="8" t="s">
        <v>2871</v>
      </c>
      <c r="C2494" s="8" t="s">
        <v>35</v>
      </c>
      <c r="D2494" s="32" t="s">
        <v>93</v>
      </c>
      <c r="E2494" s="32" t="s">
        <v>93</v>
      </c>
      <c r="F2494" s="32" t="s">
        <v>93</v>
      </c>
      <c r="G2494" s="32" t="s">
        <v>93</v>
      </c>
      <c r="H2494" s="32" t="s">
        <v>93</v>
      </c>
    </row>
    <row r="2495">
      <c r="A2495" s="8">
        <v>7027.0</v>
      </c>
      <c r="B2495" s="8" t="s">
        <v>1015</v>
      </c>
      <c r="C2495" s="8" t="s">
        <v>35</v>
      </c>
      <c r="D2495" s="32" t="s">
        <v>94</v>
      </c>
      <c r="E2495" s="32" t="s">
        <v>94</v>
      </c>
      <c r="F2495" s="32" t="s">
        <v>94</v>
      </c>
      <c r="G2495" s="32" t="s">
        <v>94</v>
      </c>
      <c r="H2495" s="32" t="s">
        <v>94</v>
      </c>
    </row>
    <row r="2496">
      <c r="A2496" s="8">
        <v>7030.0</v>
      </c>
      <c r="B2496" s="8" t="s">
        <v>2872</v>
      </c>
      <c r="C2496" s="8" t="s">
        <v>35</v>
      </c>
      <c r="D2496" s="32" t="s">
        <v>93</v>
      </c>
      <c r="E2496" s="32" t="s">
        <v>93</v>
      </c>
      <c r="F2496" s="32" t="s">
        <v>93</v>
      </c>
      <c r="G2496" s="32" t="s">
        <v>93</v>
      </c>
      <c r="H2496" s="32" t="s">
        <v>93</v>
      </c>
    </row>
    <row r="2497">
      <c r="A2497" s="8">
        <v>7074.0</v>
      </c>
      <c r="B2497" s="8" t="s">
        <v>1412</v>
      </c>
      <c r="C2497" s="8" t="s">
        <v>35</v>
      </c>
      <c r="D2497" s="32" t="s">
        <v>94</v>
      </c>
      <c r="E2497" s="32" t="s">
        <v>94</v>
      </c>
      <c r="F2497" s="32" t="s">
        <v>94</v>
      </c>
      <c r="G2497" s="32" t="s">
        <v>93</v>
      </c>
      <c r="H2497" s="32" t="s">
        <v>93</v>
      </c>
    </row>
    <row r="2498">
      <c r="A2498" s="8">
        <v>7096.0</v>
      </c>
      <c r="B2498" s="8" t="s">
        <v>2139</v>
      </c>
      <c r="C2498" s="8" t="s">
        <v>35</v>
      </c>
      <c r="D2498" s="32" t="s">
        <v>93</v>
      </c>
      <c r="E2498" s="32" t="s">
        <v>93</v>
      </c>
      <c r="F2498" s="32" t="s">
        <v>93</v>
      </c>
      <c r="G2498" s="32" t="s">
        <v>94</v>
      </c>
      <c r="H2498" s="32" t="s">
        <v>93</v>
      </c>
    </row>
    <row r="2499">
      <c r="A2499" s="8">
        <v>7112.0</v>
      </c>
      <c r="B2499" s="8" t="s">
        <v>1899</v>
      </c>
      <c r="C2499" s="8" t="s">
        <v>35</v>
      </c>
      <c r="D2499" s="32" t="s">
        <v>93</v>
      </c>
      <c r="E2499" s="32" t="s">
        <v>93</v>
      </c>
      <c r="F2499" s="32" t="s">
        <v>93</v>
      </c>
      <c r="G2499" s="32" t="s">
        <v>94</v>
      </c>
      <c r="H2499" s="32" t="s">
        <v>93</v>
      </c>
    </row>
    <row r="2500">
      <c r="A2500" s="8">
        <v>7204.0</v>
      </c>
      <c r="B2500" s="8" t="s">
        <v>1344</v>
      </c>
      <c r="C2500" s="8" t="s">
        <v>35</v>
      </c>
      <c r="D2500" s="32" t="s">
        <v>94</v>
      </c>
      <c r="E2500" s="32" t="s">
        <v>94</v>
      </c>
      <c r="F2500" s="32" t="s">
        <v>94</v>
      </c>
      <c r="G2500" s="32" t="s">
        <v>94</v>
      </c>
      <c r="H2500" s="32" t="s">
        <v>94</v>
      </c>
    </row>
    <row r="2501">
      <c r="A2501" s="8">
        <v>7210.0</v>
      </c>
      <c r="B2501" s="8" t="s">
        <v>2576</v>
      </c>
      <c r="C2501" s="8" t="s">
        <v>35</v>
      </c>
      <c r="D2501" s="32" t="s">
        <v>94</v>
      </c>
      <c r="E2501" s="32" t="s">
        <v>94</v>
      </c>
      <c r="F2501" s="32" t="s">
        <v>93</v>
      </c>
      <c r="G2501" s="32" t="s">
        <v>93</v>
      </c>
      <c r="H2501" s="32" t="s">
        <v>94</v>
      </c>
    </row>
    <row r="2502">
      <c r="A2502" s="8">
        <v>7262.0</v>
      </c>
      <c r="B2502" s="8" t="s">
        <v>2873</v>
      </c>
      <c r="C2502" s="8" t="s">
        <v>35</v>
      </c>
      <c r="D2502" s="32" t="s">
        <v>93</v>
      </c>
      <c r="E2502" s="32" t="s">
        <v>93</v>
      </c>
      <c r="F2502" s="32" t="s">
        <v>93</v>
      </c>
      <c r="G2502" s="32" t="s">
        <v>93</v>
      </c>
      <c r="H2502" s="32" t="s">
        <v>93</v>
      </c>
    </row>
    <row r="2503">
      <c r="A2503" s="8">
        <v>7297.0</v>
      </c>
      <c r="B2503" s="8" t="s">
        <v>1255</v>
      </c>
      <c r="C2503" s="8" t="s">
        <v>35</v>
      </c>
      <c r="D2503" s="32" t="s">
        <v>94</v>
      </c>
      <c r="E2503" s="32" t="s">
        <v>93</v>
      </c>
      <c r="F2503" s="32" t="s">
        <v>94</v>
      </c>
      <c r="G2503" s="32" t="s">
        <v>94</v>
      </c>
      <c r="H2503" s="32" t="s">
        <v>94</v>
      </c>
    </row>
    <row r="2504">
      <c r="A2504" s="8">
        <v>7298.0</v>
      </c>
      <c r="B2504" s="8" t="s">
        <v>2874</v>
      </c>
      <c r="C2504" s="8" t="s">
        <v>35</v>
      </c>
      <c r="D2504" s="32" t="s">
        <v>93</v>
      </c>
      <c r="E2504" s="32" t="s">
        <v>93</v>
      </c>
      <c r="F2504" s="32" t="s">
        <v>93</v>
      </c>
      <c r="G2504" s="32" t="s">
        <v>93</v>
      </c>
      <c r="H2504" s="32" t="s">
        <v>93</v>
      </c>
    </row>
    <row r="2505">
      <c r="A2505" s="8">
        <v>7299.0</v>
      </c>
      <c r="B2505" s="8" t="s">
        <v>2056</v>
      </c>
      <c r="C2505" s="8" t="s">
        <v>35</v>
      </c>
      <c r="D2505" s="32" t="s">
        <v>93</v>
      </c>
      <c r="E2505" s="32" t="s">
        <v>93</v>
      </c>
      <c r="F2505" s="32" t="s">
        <v>93</v>
      </c>
      <c r="G2505" s="32" t="s">
        <v>94</v>
      </c>
      <c r="H2505" s="32" t="s">
        <v>93</v>
      </c>
    </row>
    <row r="2506">
      <c r="A2506" s="8">
        <v>7333.0</v>
      </c>
      <c r="B2506" s="8" t="s">
        <v>1330</v>
      </c>
      <c r="C2506" s="8" t="s">
        <v>35</v>
      </c>
      <c r="D2506" s="32" t="s">
        <v>94</v>
      </c>
      <c r="E2506" s="32" t="s">
        <v>94</v>
      </c>
      <c r="F2506" s="32" t="s">
        <v>94</v>
      </c>
      <c r="G2506" s="32" t="s">
        <v>94</v>
      </c>
      <c r="H2506" s="32" t="s">
        <v>94</v>
      </c>
    </row>
    <row r="2507">
      <c r="A2507" s="8">
        <v>7343.0</v>
      </c>
      <c r="B2507" s="8" t="s">
        <v>1555</v>
      </c>
      <c r="C2507" s="8" t="s">
        <v>35</v>
      </c>
      <c r="D2507" s="32" t="s">
        <v>93</v>
      </c>
      <c r="E2507" s="32" t="s">
        <v>94</v>
      </c>
      <c r="F2507" s="32" t="s">
        <v>93</v>
      </c>
      <c r="G2507" s="32" t="s">
        <v>94</v>
      </c>
      <c r="H2507" s="32" t="s">
        <v>94</v>
      </c>
    </row>
    <row r="2508">
      <c r="A2508" s="8">
        <v>7344.0</v>
      </c>
      <c r="B2508" s="8" t="s">
        <v>707</v>
      </c>
      <c r="C2508" s="8" t="s">
        <v>35</v>
      </c>
      <c r="D2508" s="32" t="s">
        <v>94</v>
      </c>
      <c r="E2508" s="32" t="s">
        <v>94</v>
      </c>
      <c r="F2508" s="32" t="s">
        <v>94</v>
      </c>
      <c r="G2508" s="32" t="s">
        <v>94</v>
      </c>
      <c r="H2508" s="32" t="s">
        <v>94</v>
      </c>
    </row>
    <row r="2509">
      <c r="A2509" s="8">
        <v>7366.0</v>
      </c>
      <c r="B2509" s="8" t="s">
        <v>713</v>
      </c>
      <c r="C2509" s="8" t="s">
        <v>35</v>
      </c>
      <c r="D2509" s="32" t="s">
        <v>93</v>
      </c>
      <c r="E2509" s="32" t="s">
        <v>94</v>
      </c>
      <c r="F2509" s="32" t="s">
        <v>94</v>
      </c>
      <c r="G2509" s="32" t="s">
        <v>94</v>
      </c>
      <c r="H2509" s="32" t="s">
        <v>94</v>
      </c>
    </row>
    <row r="2510">
      <c r="A2510" s="8">
        <v>7399.0</v>
      </c>
      <c r="B2510" s="8" t="s">
        <v>1235</v>
      </c>
      <c r="C2510" s="8" t="s">
        <v>35</v>
      </c>
      <c r="D2510" s="32" t="s">
        <v>94</v>
      </c>
      <c r="E2510" s="32" t="s">
        <v>94</v>
      </c>
      <c r="F2510" s="32" t="s">
        <v>94</v>
      </c>
      <c r="G2510" s="32" t="s">
        <v>94</v>
      </c>
      <c r="H2510" s="32" t="s">
        <v>94</v>
      </c>
    </row>
    <row r="2511">
      <c r="A2511" s="8">
        <v>7400.0</v>
      </c>
      <c r="B2511" s="8" t="s">
        <v>2086</v>
      </c>
      <c r="C2511" s="8" t="s">
        <v>35</v>
      </c>
      <c r="D2511" s="32" t="s">
        <v>93</v>
      </c>
      <c r="E2511" s="32" t="s">
        <v>94</v>
      </c>
      <c r="F2511" s="32" t="s">
        <v>93</v>
      </c>
      <c r="G2511" s="32" t="s">
        <v>94</v>
      </c>
      <c r="H2511" s="32" t="s">
        <v>94</v>
      </c>
    </row>
    <row r="2512">
      <c r="A2512" s="8">
        <v>7440.0</v>
      </c>
      <c r="B2512" s="8" t="s">
        <v>2685</v>
      </c>
      <c r="C2512" s="8" t="s">
        <v>35</v>
      </c>
      <c r="D2512" s="32" t="s">
        <v>93</v>
      </c>
      <c r="E2512" s="32" t="s">
        <v>93</v>
      </c>
      <c r="F2512" s="32" t="s">
        <v>93</v>
      </c>
      <c r="G2512" s="32" t="s">
        <v>93</v>
      </c>
      <c r="H2512" s="32" t="s">
        <v>94</v>
      </c>
    </row>
    <row r="2513">
      <c r="A2513" s="8">
        <v>7442.0</v>
      </c>
      <c r="B2513" s="8" t="s">
        <v>1160</v>
      </c>
      <c r="C2513" s="8" t="s">
        <v>35</v>
      </c>
      <c r="D2513" s="32" t="s">
        <v>94</v>
      </c>
      <c r="E2513" s="32" t="s">
        <v>94</v>
      </c>
      <c r="F2513" s="32" t="s">
        <v>94</v>
      </c>
      <c r="G2513" s="32" t="s">
        <v>94</v>
      </c>
      <c r="H2513" s="32" t="s">
        <v>94</v>
      </c>
    </row>
    <row r="2514">
      <c r="A2514" s="8">
        <v>7474.0</v>
      </c>
      <c r="B2514" s="8" t="s">
        <v>1378</v>
      </c>
      <c r="C2514" s="8" t="s">
        <v>35</v>
      </c>
      <c r="D2514" s="32" t="s">
        <v>94</v>
      </c>
      <c r="E2514" s="32" t="s">
        <v>94</v>
      </c>
      <c r="F2514" s="32" t="s">
        <v>94</v>
      </c>
      <c r="G2514" s="32" t="s">
        <v>94</v>
      </c>
      <c r="H2514" s="32" t="s">
        <v>94</v>
      </c>
    </row>
    <row r="2515">
      <c r="A2515" s="8">
        <v>7569.0</v>
      </c>
      <c r="B2515" s="8" t="s">
        <v>1032</v>
      </c>
      <c r="C2515" s="8" t="s">
        <v>35</v>
      </c>
      <c r="D2515" s="32" t="s">
        <v>94</v>
      </c>
      <c r="E2515" s="32" t="s">
        <v>94</v>
      </c>
      <c r="F2515" s="32" t="s">
        <v>94</v>
      </c>
      <c r="G2515" s="32" t="s">
        <v>94</v>
      </c>
      <c r="H2515" s="32" t="s">
        <v>94</v>
      </c>
    </row>
    <row r="2516">
      <c r="A2516" s="8">
        <v>7624.0</v>
      </c>
      <c r="B2516" s="8" t="s">
        <v>1118</v>
      </c>
      <c r="C2516" s="8" t="s">
        <v>35</v>
      </c>
      <c r="D2516" s="32" t="s">
        <v>94</v>
      </c>
      <c r="E2516" s="32" t="s">
        <v>94</v>
      </c>
      <c r="F2516" s="32" t="s">
        <v>94</v>
      </c>
      <c r="G2516" s="32" t="s">
        <v>94</v>
      </c>
      <c r="H2516" s="32" t="s">
        <v>94</v>
      </c>
    </row>
    <row r="2517">
      <c r="A2517" s="8">
        <v>7625.0</v>
      </c>
      <c r="B2517" s="8" t="s">
        <v>133</v>
      </c>
      <c r="C2517" s="8" t="s">
        <v>35</v>
      </c>
      <c r="D2517" s="32" t="s">
        <v>94</v>
      </c>
      <c r="E2517" s="32" t="s">
        <v>94</v>
      </c>
      <c r="F2517" s="32" t="s">
        <v>94</v>
      </c>
      <c r="G2517" s="32" t="s">
        <v>94</v>
      </c>
      <c r="H2517" s="32" t="s">
        <v>94</v>
      </c>
    </row>
    <row r="2518">
      <c r="A2518" s="8">
        <v>7645.0</v>
      </c>
      <c r="B2518" s="8" t="s">
        <v>1380</v>
      </c>
      <c r="C2518" s="8" t="s">
        <v>35</v>
      </c>
      <c r="D2518" s="32" t="s">
        <v>94</v>
      </c>
      <c r="E2518" s="32" t="s">
        <v>94</v>
      </c>
      <c r="F2518" s="32" t="s">
        <v>94</v>
      </c>
      <c r="G2518" s="32" t="s">
        <v>93</v>
      </c>
      <c r="H2518" s="32" t="s">
        <v>94</v>
      </c>
    </row>
    <row r="2519">
      <c r="A2519" s="8">
        <v>7703.0</v>
      </c>
      <c r="B2519" s="8" t="s">
        <v>2875</v>
      </c>
      <c r="C2519" s="8" t="s">
        <v>35</v>
      </c>
      <c r="D2519" s="32" t="s">
        <v>93</v>
      </c>
      <c r="E2519" s="32" t="s">
        <v>93</v>
      </c>
      <c r="F2519" s="32" t="s">
        <v>93</v>
      </c>
      <c r="G2519" s="32" t="s">
        <v>93</v>
      </c>
      <c r="H2519" s="32" t="s">
        <v>93</v>
      </c>
    </row>
    <row r="2520">
      <c r="A2520" s="8">
        <v>7707.0</v>
      </c>
      <c r="B2520" s="8" t="s">
        <v>2876</v>
      </c>
      <c r="C2520" s="8" t="s">
        <v>35</v>
      </c>
      <c r="D2520" s="32" t="s">
        <v>93</v>
      </c>
      <c r="E2520" s="32" t="s">
        <v>93</v>
      </c>
      <c r="F2520" s="32" t="s">
        <v>93</v>
      </c>
      <c r="G2520" s="32" t="s">
        <v>93</v>
      </c>
      <c r="H2520" s="32" t="s">
        <v>93</v>
      </c>
    </row>
    <row r="2521">
      <c r="A2521" s="8">
        <v>7758.0</v>
      </c>
      <c r="B2521" s="8" t="s">
        <v>775</v>
      </c>
      <c r="C2521" s="8" t="s">
        <v>35</v>
      </c>
      <c r="D2521" s="32" t="s">
        <v>94</v>
      </c>
      <c r="E2521" s="32" t="s">
        <v>93</v>
      </c>
      <c r="F2521" s="32" t="s">
        <v>94</v>
      </c>
      <c r="G2521" s="32" t="s">
        <v>93</v>
      </c>
      <c r="H2521" s="32" t="s">
        <v>94</v>
      </c>
    </row>
    <row r="2522">
      <c r="A2522" s="8">
        <v>7759.0</v>
      </c>
      <c r="B2522" s="8" t="s">
        <v>2297</v>
      </c>
      <c r="C2522" s="8" t="s">
        <v>35</v>
      </c>
      <c r="D2522" s="32" t="s">
        <v>93</v>
      </c>
      <c r="E2522" s="32" t="s">
        <v>93</v>
      </c>
      <c r="F2522" s="32" t="s">
        <v>93</v>
      </c>
      <c r="G2522" s="32" t="s">
        <v>94</v>
      </c>
      <c r="H2522" s="32" t="s">
        <v>94</v>
      </c>
    </row>
    <row r="2523">
      <c r="A2523" s="8">
        <v>7767.0</v>
      </c>
      <c r="B2523" s="8" t="s">
        <v>2463</v>
      </c>
      <c r="C2523" s="8" t="s">
        <v>35</v>
      </c>
      <c r="D2523" s="32" t="s">
        <v>94</v>
      </c>
      <c r="E2523" s="32" t="s">
        <v>93</v>
      </c>
      <c r="F2523" s="32" t="s">
        <v>93</v>
      </c>
      <c r="G2523" s="32" t="s">
        <v>93</v>
      </c>
      <c r="H2523" s="32" t="s">
        <v>93</v>
      </c>
    </row>
    <row r="2524">
      <c r="A2524" s="8">
        <v>7777.0</v>
      </c>
      <c r="B2524" s="8" t="s">
        <v>2877</v>
      </c>
      <c r="C2524" s="8" t="s">
        <v>35</v>
      </c>
      <c r="D2524" s="32" t="s">
        <v>93</v>
      </c>
      <c r="E2524" s="32" t="s">
        <v>93</v>
      </c>
      <c r="F2524" s="32" t="s">
        <v>93</v>
      </c>
      <c r="G2524" s="32" t="s">
        <v>93</v>
      </c>
      <c r="H2524" s="32" t="s">
        <v>93</v>
      </c>
    </row>
    <row r="2525">
      <c r="A2525" s="8">
        <v>7778.0</v>
      </c>
      <c r="B2525" s="8" t="s">
        <v>1703</v>
      </c>
      <c r="C2525" s="8" t="s">
        <v>35</v>
      </c>
      <c r="D2525" s="32" t="s">
        <v>93</v>
      </c>
      <c r="E2525" s="32" t="s">
        <v>94</v>
      </c>
      <c r="F2525" s="32" t="s">
        <v>93</v>
      </c>
      <c r="G2525" s="32" t="s">
        <v>94</v>
      </c>
      <c r="H2525" s="32" t="s">
        <v>94</v>
      </c>
    </row>
    <row r="2526">
      <c r="A2526" s="8">
        <v>7779.0</v>
      </c>
      <c r="B2526" s="8" t="s">
        <v>1043</v>
      </c>
      <c r="C2526" s="8" t="s">
        <v>35</v>
      </c>
      <c r="D2526" s="32" t="s">
        <v>94</v>
      </c>
      <c r="E2526" s="32" t="s">
        <v>93</v>
      </c>
      <c r="F2526" s="32" t="s">
        <v>94</v>
      </c>
      <c r="G2526" s="32" t="s">
        <v>94</v>
      </c>
      <c r="H2526" s="32" t="s">
        <v>93</v>
      </c>
    </row>
    <row r="2527">
      <c r="A2527" s="8">
        <v>7780.0</v>
      </c>
      <c r="B2527" s="8" t="s">
        <v>2168</v>
      </c>
      <c r="C2527" s="8" t="s">
        <v>35</v>
      </c>
      <c r="D2527" s="32" t="s">
        <v>93</v>
      </c>
      <c r="E2527" s="32" t="s">
        <v>93</v>
      </c>
      <c r="F2527" s="32" t="s">
        <v>93</v>
      </c>
      <c r="G2527" s="32" t="s">
        <v>94</v>
      </c>
      <c r="H2527" s="32" t="s">
        <v>93</v>
      </c>
    </row>
    <row r="2528">
      <c r="A2528" s="8">
        <v>7789.0</v>
      </c>
      <c r="B2528" s="8" t="s">
        <v>2554</v>
      </c>
      <c r="C2528" s="8" t="s">
        <v>35</v>
      </c>
      <c r="D2528" s="32" t="s">
        <v>93</v>
      </c>
      <c r="E2528" s="32" t="s">
        <v>93</v>
      </c>
      <c r="F2528" s="32" t="s">
        <v>93</v>
      </c>
      <c r="G2528" s="32" t="s">
        <v>93</v>
      </c>
      <c r="H2528" s="32" t="s">
        <v>94</v>
      </c>
    </row>
    <row r="2529">
      <c r="A2529" s="8">
        <v>7811.0</v>
      </c>
      <c r="B2529" s="8" t="s">
        <v>2878</v>
      </c>
      <c r="C2529" s="8" t="s">
        <v>35</v>
      </c>
      <c r="D2529" s="32" t="s">
        <v>93</v>
      </c>
      <c r="E2529" s="32" t="s">
        <v>93</v>
      </c>
      <c r="F2529" s="32" t="s">
        <v>93</v>
      </c>
      <c r="G2529" s="32" t="s">
        <v>93</v>
      </c>
      <c r="H2529" s="32" t="s">
        <v>93</v>
      </c>
    </row>
    <row r="2530">
      <c r="A2530" s="8">
        <v>7824.0</v>
      </c>
      <c r="B2530" s="8" t="s">
        <v>1045</v>
      </c>
      <c r="C2530" s="8" t="s">
        <v>35</v>
      </c>
      <c r="D2530" s="32" t="s">
        <v>94</v>
      </c>
      <c r="E2530" s="32" t="s">
        <v>94</v>
      </c>
      <c r="F2530" s="32" t="s">
        <v>94</v>
      </c>
      <c r="G2530" s="32" t="s">
        <v>93</v>
      </c>
      <c r="H2530" s="32" t="s">
        <v>93</v>
      </c>
    </row>
    <row r="2531">
      <c r="A2531" s="8">
        <v>7869.0</v>
      </c>
      <c r="B2531" s="8" t="s">
        <v>2879</v>
      </c>
      <c r="C2531" s="8" t="s">
        <v>35</v>
      </c>
      <c r="D2531" s="32" t="s">
        <v>93</v>
      </c>
      <c r="E2531" s="32" t="s">
        <v>93</v>
      </c>
      <c r="F2531" s="32" t="s">
        <v>93</v>
      </c>
      <c r="G2531" s="32" t="s">
        <v>93</v>
      </c>
      <c r="H2531" s="32" t="s">
        <v>93</v>
      </c>
    </row>
    <row r="2532">
      <c r="A2532" s="8">
        <v>7883.0</v>
      </c>
      <c r="B2532" s="8" t="s">
        <v>2880</v>
      </c>
      <c r="C2532" s="8" t="s">
        <v>35</v>
      </c>
      <c r="D2532" s="32" t="s">
        <v>93</v>
      </c>
      <c r="E2532" s="32" t="s">
        <v>93</v>
      </c>
      <c r="F2532" s="32" t="s">
        <v>93</v>
      </c>
      <c r="G2532" s="32" t="s">
        <v>93</v>
      </c>
      <c r="H2532" s="32" t="s">
        <v>93</v>
      </c>
    </row>
    <row r="2533">
      <c r="A2533" s="8">
        <v>7884.0</v>
      </c>
      <c r="B2533" s="8" t="s">
        <v>2881</v>
      </c>
      <c r="C2533" s="8" t="s">
        <v>35</v>
      </c>
      <c r="D2533" s="32" t="s">
        <v>93</v>
      </c>
      <c r="E2533" s="32" t="s">
        <v>93</v>
      </c>
      <c r="F2533" s="32" t="s">
        <v>93</v>
      </c>
      <c r="G2533" s="32" t="s">
        <v>93</v>
      </c>
      <c r="H2533" s="32" t="s">
        <v>93</v>
      </c>
    </row>
    <row r="2534">
      <c r="A2534" s="8">
        <v>7895.0</v>
      </c>
      <c r="B2534" s="8" t="s">
        <v>809</v>
      </c>
      <c r="C2534" s="8" t="s">
        <v>35</v>
      </c>
      <c r="D2534" s="32" t="s">
        <v>94</v>
      </c>
      <c r="E2534" s="32" t="s">
        <v>93</v>
      </c>
      <c r="F2534" s="32" t="s">
        <v>94</v>
      </c>
      <c r="G2534" s="32" t="s">
        <v>94</v>
      </c>
      <c r="H2534" s="32" t="s">
        <v>94</v>
      </c>
    </row>
    <row r="2535">
      <c r="A2535" s="8">
        <v>7899.0</v>
      </c>
      <c r="B2535" s="8" t="s">
        <v>2043</v>
      </c>
      <c r="C2535" s="8" t="s">
        <v>35</v>
      </c>
      <c r="D2535" s="32" t="s">
        <v>94</v>
      </c>
      <c r="E2535" s="32" t="s">
        <v>94</v>
      </c>
      <c r="F2535" s="32" t="s">
        <v>93</v>
      </c>
      <c r="G2535" s="32" t="s">
        <v>94</v>
      </c>
      <c r="H2535" s="32" t="s">
        <v>94</v>
      </c>
    </row>
    <row r="2536">
      <c r="A2536" s="8">
        <v>7900.0</v>
      </c>
      <c r="B2536" s="8" t="s">
        <v>2882</v>
      </c>
      <c r="C2536" s="8" t="s">
        <v>35</v>
      </c>
      <c r="D2536" s="32" t="s">
        <v>93</v>
      </c>
      <c r="E2536" s="32" t="s">
        <v>93</v>
      </c>
      <c r="F2536" s="32" t="s">
        <v>93</v>
      </c>
      <c r="G2536" s="32" t="s">
        <v>93</v>
      </c>
      <c r="H2536" s="32" t="s">
        <v>93</v>
      </c>
    </row>
    <row r="2537">
      <c r="A2537" s="8">
        <v>7911.0</v>
      </c>
      <c r="B2537" s="8" t="s">
        <v>2883</v>
      </c>
      <c r="C2537" s="8" t="s">
        <v>35</v>
      </c>
      <c r="D2537" s="32" t="s">
        <v>93</v>
      </c>
      <c r="E2537" s="32" t="s">
        <v>93</v>
      </c>
      <c r="F2537" s="32" t="s">
        <v>93</v>
      </c>
      <c r="G2537" s="32" t="s">
        <v>93</v>
      </c>
      <c r="H2537" s="32" t="s">
        <v>93</v>
      </c>
    </row>
    <row r="2538">
      <c r="A2538" s="8">
        <v>7923.0</v>
      </c>
      <c r="B2538" s="8" t="s">
        <v>2326</v>
      </c>
      <c r="C2538" s="8" t="s">
        <v>35</v>
      </c>
      <c r="D2538" s="32" t="s">
        <v>93</v>
      </c>
      <c r="E2538" s="32" t="s">
        <v>93</v>
      </c>
      <c r="F2538" s="32" t="s">
        <v>93</v>
      </c>
      <c r="G2538" s="32" t="s">
        <v>94</v>
      </c>
      <c r="H2538" s="32" t="s">
        <v>94</v>
      </c>
    </row>
    <row r="2539">
      <c r="A2539" s="8">
        <v>7924.0</v>
      </c>
      <c r="B2539" s="8" t="s">
        <v>1922</v>
      </c>
      <c r="C2539" s="8" t="s">
        <v>35</v>
      </c>
      <c r="D2539" s="32" t="s">
        <v>93</v>
      </c>
      <c r="E2539" s="32" t="s">
        <v>93</v>
      </c>
      <c r="F2539" s="32" t="s">
        <v>93</v>
      </c>
      <c r="G2539" s="32" t="s">
        <v>94</v>
      </c>
      <c r="H2539" s="32" t="s">
        <v>94</v>
      </c>
    </row>
    <row r="2540">
      <c r="A2540" s="8">
        <v>7946.0</v>
      </c>
      <c r="B2540" s="8" t="s">
        <v>1124</v>
      </c>
      <c r="C2540" s="8" t="s">
        <v>35</v>
      </c>
      <c r="D2540" s="32" t="s">
        <v>93</v>
      </c>
      <c r="E2540" s="32" t="s">
        <v>93</v>
      </c>
      <c r="F2540" s="32" t="s">
        <v>94</v>
      </c>
      <c r="G2540" s="32" t="s">
        <v>94</v>
      </c>
      <c r="H2540" s="32" t="s">
        <v>94</v>
      </c>
    </row>
    <row r="2541">
      <c r="A2541" s="8">
        <v>8006.0</v>
      </c>
      <c r="B2541" s="8" t="s">
        <v>1480</v>
      </c>
      <c r="C2541" s="8" t="s">
        <v>35</v>
      </c>
      <c r="D2541" s="32" t="s">
        <v>94</v>
      </c>
      <c r="E2541" s="32" t="s">
        <v>94</v>
      </c>
      <c r="F2541" s="32" t="s">
        <v>94</v>
      </c>
      <c r="G2541" s="32" t="s">
        <v>94</v>
      </c>
      <c r="H2541" s="32" t="s">
        <v>94</v>
      </c>
    </row>
    <row r="2542">
      <c r="A2542" s="8">
        <v>8041.0</v>
      </c>
      <c r="B2542" s="8" t="s">
        <v>1311</v>
      </c>
      <c r="C2542" s="8" t="s">
        <v>35</v>
      </c>
      <c r="D2542" s="32" t="s">
        <v>94</v>
      </c>
      <c r="E2542" s="32" t="s">
        <v>94</v>
      </c>
      <c r="F2542" s="32" t="s">
        <v>94</v>
      </c>
      <c r="G2542" s="32" t="s">
        <v>94</v>
      </c>
      <c r="H2542" s="32" t="s">
        <v>94</v>
      </c>
    </row>
    <row r="2543">
      <c r="A2543" s="8">
        <v>8042.0</v>
      </c>
      <c r="B2543" s="8" t="s">
        <v>843</v>
      </c>
      <c r="C2543" s="8" t="s">
        <v>35</v>
      </c>
      <c r="D2543" s="32" t="s">
        <v>94</v>
      </c>
      <c r="E2543" s="32" t="s">
        <v>93</v>
      </c>
      <c r="F2543" s="32" t="s">
        <v>94</v>
      </c>
      <c r="G2543" s="32" t="s">
        <v>93</v>
      </c>
      <c r="H2543" s="32" t="s">
        <v>93</v>
      </c>
    </row>
    <row r="2544">
      <c r="A2544" s="8">
        <v>8051.0</v>
      </c>
      <c r="B2544" s="8" t="s">
        <v>2040</v>
      </c>
      <c r="C2544" s="8" t="s">
        <v>35</v>
      </c>
      <c r="D2544" s="32" t="s">
        <v>93</v>
      </c>
      <c r="E2544" s="32" t="s">
        <v>93</v>
      </c>
      <c r="F2544" s="32" t="s">
        <v>93</v>
      </c>
      <c r="G2544" s="32" t="s">
        <v>94</v>
      </c>
      <c r="H2544" s="32" t="s">
        <v>93</v>
      </c>
    </row>
    <row r="2545">
      <c r="A2545" s="8">
        <v>8052.0</v>
      </c>
      <c r="B2545" s="8" t="s">
        <v>1050</v>
      </c>
      <c r="C2545" s="8" t="s">
        <v>35</v>
      </c>
      <c r="D2545" s="32" t="s">
        <v>93</v>
      </c>
      <c r="E2545" s="32" t="s">
        <v>94</v>
      </c>
      <c r="F2545" s="32" t="s">
        <v>94</v>
      </c>
      <c r="G2545" s="32" t="s">
        <v>93</v>
      </c>
      <c r="H2545" s="32" t="s">
        <v>93</v>
      </c>
    </row>
    <row r="2546">
      <c r="A2546" s="8">
        <v>8087.0</v>
      </c>
      <c r="B2546" s="8" t="s">
        <v>1237</v>
      </c>
      <c r="C2546" s="8" t="s">
        <v>35</v>
      </c>
      <c r="D2546" s="32" t="s">
        <v>94</v>
      </c>
      <c r="E2546" s="32" t="s">
        <v>94</v>
      </c>
      <c r="F2546" s="32" t="s">
        <v>94</v>
      </c>
      <c r="G2546" s="32" t="s">
        <v>94</v>
      </c>
      <c r="H2546" s="32" t="s">
        <v>94</v>
      </c>
    </row>
    <row r="2547">
      <c r="A2547" s="8">
        <v>8107.0</v>
      </c>
      <c r="B2547" s="8" t="s">
        <v>2884</v>
      </c>
      <c r="C2547" s="8" t="s">
        <v>35</v>
      </c>
      <c r="D2547" s="32" t="s">
        <v>93</v>
      </c>
      <c r="E2547" s="32" t="s">
        <v>93</v>
      </c>
      <c r="F2547" s="32" t="s">
        <v>93</v>
      </c>
      <c r="G2547" s="32" t="s">
        <v>93</v>
      </c>
      <c r="H2547" s="32" t="s">
        <v>93</v>
      </c>
    </row>
    <row r="2548">
      <c r="A2548" s="8">
        <v>8123.0</v>
      </c>
      <c r="B2548" s="8" t="s">
        <v>1936</v>
      </c>
      <c r="C2548" s="8" t="s">
        <v>35</v>
      </c>
      <c r="D2548" s="32" t="s">
        <v>94</v>
      </c>
      <c r="E2548" s="32" t="s">
        <v>94</v>
      </c>
      <c r="F2548" s="32" t="s">
        <v>93</v>
      </c>
      <c r="G2548" s="32" t="s">
        <v>94</v>
      </c>
      <c r="H2548" s="32" t="s">
        <v>94</v>
      </c>
    </row>
    <row r="2549">
      <c r="A2549" s="8">
        <v>8128.0</v>
      </c>
      <c r="B2549" s="8" t="s">
        <v>2026</v>
      </c>
      <c r="C2549" s="8" t="s">
        <v>35</v>
      </c>
      <c r="D2549" s="32" t="s">
        <v>94</v>
      </c>
      <c r="E2549" s="32" t="s">
        <v>93</v>
      </c>
      <c r="F2549" s="32" t="s">
        <v>93</v>
      </c>
      <c r="G2549" s="32" t="s">
        <v>94</v>
      </c>
      <c r="H2549" s="32" t="s">
        <v>94</v>
      </c>
    </row>
    <row r="2550">
      <c r="A2550" s="8">
        <v>8129.0</v>
      </c>
      <c r="B2550" s="8" t="s">
        <v>2885</v>
      </c>
      <c r="C2550" s="8" t="s">
        <v>35</v>
      </c>
      <c r="D2550" s="32" t="s">
        <v>93</v>
      </c>
      <c r="E2550" s="32" t="s">
        <v>93</v>
      </c>
      <c r="F2550" s="32" t="s">
        <v>93</v>
      </c>
      <c r="G2550" s="32" t="s">
        <v>93</v>
      </c>
      <c r="H2550" s="32" t="s">
        <v>93</v>
      </c>
    </row>
    <row r="2551">
      <c r="A2551" s="8">
        <v>8130.0</v>
      </c>
      <c r="B2551" s="8" t="s">
        <v>2886</v>
      </c>
      <c r="C2551" s="8" t="s">
        <v>35</v>
      </c>
      <c r="D2551" s="32" t="s">
        <v>93</v>
      </c>
      <c r="E2551" s="32" t="s">
        <v>93</v>
      </c>
      <c r="F2551" s="32" t="s">
        <v>93</v>
      </c>
      <c r="G2551" s="32" t="s">
        <v>93</v>
      </c>
      <c r="H2551" s="32" t="s">
        <v>93</v>
      </c>
    </row>
    <row r="2552">
      <c r="A2552" s="8">
        <v>8131.0</v>
      </c>
      <c r="B2552" s="8" t="s">
        <v>1825</v>
      </c>
      <c r="C2552" s="8" t="s">
        <v>35</v>
      </c>
      <c r="D2552" s="32" t="s">
        <v>93</v>
      </c>
      <c r="E2552" s="32" t="s">
        <v>93</v>
      </c>
      <c r="F2552" s="32" t="s">
        <v>93</v>
      </c>
      <c r="G2552" s="32" t="s">
        <v>94</v>
      </c>
      <c r="H2552" s="32" t="s">
        <v>93</v>
      </c>
    </row>
    <row r="2553">
      <c r="A2553" s="8">
        <v>8170.0</v>
      </c>
      <c r="B2553" s="8" t="s">
        <v>2887</v>
      </c>
      <c r="C2553" s="8" t="s">
        <v>35</v>
      </c>
      <c r="D2553" s="32" t="s">
        <v>93</v>
      </c>
      <c r="E2553" s="32" t="s">
        <v>93</v>
      </c>
      <c r="F2553" s="32" t="s">
        <v>93</v>
      </c>
      <c r="G2553" s="32" t="s">
        <v>93</v>
      </c>
      <c r="H2553" s="32" t="s">
        <v>93</v>
      </c>
    </row>
    <row r="2554">
      <c r="A2554" s="8">
        <v>3577.0</v>
      </c>
      <c r="B2554" s="8" t="s">
        <v>2644</v>
      </c>
      <c r="C2554" s="8" t="s">
        <v>47</v>
      </c>
      <c r="D2554" s="32" t="s">
        <v>93</v>
      </c>
      <c r="E2554" s="32" t="s">
        <v>94</v>
      </c>
      <c r="F2554" s="32" t="s">
        <v>93</v>
      </c>
      <c r="G2554" s="32" t="s">
        <v>93</v>
      </c>
      <c r="H2554" s="32" t="s">
        <v>93</v>
      </c>
    </row>
    <row r="2555">
      <c r="A2555" s="8">
        <v>3639.0</v>
      </c>
      <c r="B2555" s="8" t="s">
        <v>376</v>
      </c>
      <c r="C2555" s="8" t="s">
        <v>47</v>
      </c>
      <c r="D2555" s="32" t="s">
        <v>93</v>
      </c>
      <c r="E2555" s="32" t="s">
        <v>93</v>
      </c>
      <c r="F2555" s="32" t="s">
        <v>94</v>
      </c>
      <c r="G2555" s="32" t="s">
        <v>93</v>
      </c>
      <c r="H2555" s="32" t="s">
        <v>93</v>
      </c>
    </row>
    <row r="2556">
      <c r="A2556" s="8">
        <v>3661.0</v>
      </c>
      <c r="B2556" s="8" t="s">
        <v>2888</v>
      </c>
      <c r="C2556" s="8" t="s">
        <v>47</v>
      </c>
      <c r="D2556" s="32" t="s">
        <v>93</v>
      </c>
      <c r="E2556" s="32" t="s">
        <v>93</v>
      </c>
      <c r="F2556" s="32" t="s">
        <v>93</v>
      </c>
      <c r="G2556" s="32" t="s">
        <v>93</v>
      </c>
      <c r="H2556" s="32" t="s">
        <v>93</v>
      </c>
    </row>
    <row r="2557">
      <c r="A2557" s="8">
        <v>3670.0</v>
      </c>
      <c r="B2557" s="8" t="s">
        <v>2889</v>
      </c>
      <c r="C2557" s="8" t="s">
        <v>47</v>
      </c>
      <c r="D2557" s="32" t="s">
        <v>93</v>
      </c>
      <c r="E2557" s="32" t="s">
        <v>93</v>
      </c>
      <c r="F2557" s="32" t="s">
        <v>93</v>
      </c>
      <c r="G2557" s="32" t="s">
        <v>93</v>
      </c>
      <c r="H2557" s="32" t="s">
        <v>93</v>
      </c>
    </row>
    <row r="2558">
      <c r="A2558" s="8">
        <v>3688.0</v>
      </c>
      <c r="B2558" s="8" t="s">
        <v>2890</v>
      </c>
      <c r="C2558" s="8" t="s">
        <v>47</v>
      </c>
      <c r="D2558" s="32" t="s">
        <v>93</v>
      </c>
      <c r="E2558" s="32" t="s">
        <v>93</v>
      </c>
      <c r="F2558" s="32" t="s">
        <v>93</v>
      </c>
      <c r="G2558" s="32" t="s">
        <v>93</v>
      </c>
      <c r="H2558" s="32" t="s">
        <v>93</v>
      </c>
    </row>
    <row r="2559">
      <c r="A2559" s="8">
        <v>3696.0</v>
      </c>
      <c r="B2559" s="8" t="s">
        <v>2203</v>
      </c>
      <c r="C2559" s="8" t="s">
        <v>47</v>
      </c>
      <c r="D2559" s="32" t="s">
        <v>93</v>
      </c>
      <c r="E2559" s="32" t="s">
        <v>94</v>
      </c>
      <c r="F2559" s="32" t="s">
        <v>93</v>
      </c>
      <c r="G2559" s="32" t="s">
        <v>94</v>
      </c>
      <c r="H2559" s="32" t="s">
        <v>93</v>
      </c>
    </row>
    <row r="2560">
      <c r="A2560" s="8">
        <v>3728.0</v>
      </c>
      <c r="B2560" s="8" t="s">
        <v>379</v>
      </c>
      <c r="C2560" s="8" t="s">
        <v>47</v>
      </c>
      <c r="D2560" s="32" t="s">
        <v>94</v>
      </c>
      <c r="E2560" s="32" t="s">
        <v>94</v>
      </c>
      <c r="F2560" s="32" t="s">
        <v>94</v>
      </c>
      <c r="G2560" s="32" t="s">
        <v>94</v>
      </c>
      <c r="H2560" s="32" t="s">
        <v>93</v>
      </c>
    </row>
    <row r="2561">
      <c r="A2561" s="8">
        <v>3735.0</v>
      </c>
      <c r="B2561" s="8" t="s">
        <v>380</v>
      </c>
      <c r="C2561" s="8" t="s">
        <v>47</v>
      </c>
      <c r="D2561" s="32" t="s">
        <v>93</v>
      </c>
      <c r="E2561" s="32" t="s">
        <v>94</v>
      </c>
      <c r="F2561" s="32" t="s">
        <v>94</v>
      </c>
      <c r="G2561" s="32" t="s">
        <v>93</v>
      </c>
      <c r="H2561" s="32" t="s">
        <v>94</v>
      </c>
    </row>
    <row r="2562">
      <c r="A2562" s="8">
        <v>3752.0</v>
      </c>
      <c r="B2562" s="8" t="s">
        <v>955</v>
      </c>
      <c r="C2562" s="8" t="s">
        <v>47</v>
      </c>
      <c r="D2562" s="32" t="s">
        <v>94</v>
      </c>
      <c r="E2562" s="32" t="s">
        <v>94</v>
      </c>
      <c r="F2562" s="32" t="s">
        <v>94</v>
      </c>
      <c r="G2562" s="32" t="s">
        <v>93</v>
      </c>
      <c r="H2562" s="32" t="s">
        <v>94</v>
      </c>
    </row>
    <row r="2563">
      <c r="A2563" s="8">
        <v>3861.0</v>
      </c>
      <c r="B2563" s="8" t="s">
        <v>1244</v>
      </c>
      <c r="C2563" s="8" t="s">
        <v>47</v>
      </c>
      <c r="D2563" s="32" t="s">
        <v>94</v>
      </c>
      <c r="E2563" s="32" t="s">
        <v>94</v>
      </c>
      <c r="F2563" s="32" t="s">
        <v>94</v>
      </c>
      <c r="G2563" s="32" t="s">
        <v>93</v>
      </c>
      <c r="H2563" s="32" t="s">
        <v>93</v>
      </c>
    </row>
    <row r="2564">
      <c r="A2564" s="8">
        <v>4088.0</v>
      </c>
      <c r="B2564" s="8" t="s">
        <v>1851</v>
      </c>
      <c r="C2564" s="8" t="s">
        <v>47</v>
      </c>
      <c r="D2564" s="32" t="s">
        <v>93</v>
      </c>
      <c r="E2564" s="32" t="s">
        <v>93</v>
      </c>
      <c r="F2564" s="32" t="s">
        <v>93</v>
      </c>
      <c r="G2564" s="32" t="s">
        <v>94</v>
      </c>
      <c r="H2564" s="32" t="s">
        <v>93</v>
      </c>
    </row>
    <row r="2565">
      <c r="A2565" s="8">
        <v>4168.0</v>
      </c>
      <c r="B2565" s="8" t="s">
        <v>2891</v>
      </c>
      <c r="C2565" s="8" t="s">
        <v>47</v>
      </c>
      <c r="D2565" s="32" t="s">
        <v>93</v>
      </c>
      <c r="E2565" s="32" t="s">
        <v>93</v>
      </c>
      <c r="F2565" s="32" t="s">
        <v>93</v>
      </c>
      <c r="G2565" s="32" t="s">
        <v>93</v>
      </c>
      <c r="H2565" s="32" t="s">
        <v>93</v>
      </c>
    </row>
    <row r="2566">
      <c r="A2566" s="8">
        <v>4350.0</v>
      </c>
      <c r="B2566" s="8" t="s">
        <v>2416</v>
      </c>
      <c r="C2566" s="8" t="s">
        <v>47</v>
      </c>
      <c r="D2566" s="32" t="s">
        <v>93</v>
      </c>
      <c r="E2566" s="32" t="s">
        <v>94</v>
      </c>
      <c r="F2566" s="32" t="s">
        <v>93</v>
      </c>
      <c r="G2566" s="32" t="s">
        <v>93</v>
      </c>
      <c r="H2566" s="32" t="s">
        <v>93</v>
      </c>
    </row>
    <row r="2567">
      <c r="A2567" s="8">
        <v>4353.0</v>
      </c>
      <c r="B2567" s="8" t="s">
        <v>2892</v>
      </c>
      <c r="C2567" s="8" t="s">
        <v>47</v>
      </c>
      <c r="D2567" s="32" t="s">
        <v>93</v>
      </c>
      <c r="E2567" s="32" t="s">
        <v>93</v>
      </c>
      <c r="F2567" s="32" t="s">
        <v>93</v>
      </c>
      <c r="G2567" s="32" t="s">
        <v>93</v>
      </c>
      <c r="H2567" s="32" t="s">
        <v>93</v>
      </c>
    </row>
    <row r="2568">
      <c r="A2568" s="8">
        <v>4356.0</v>
      </c>
      <c r="B2568" s="8" t="s">
        <v>2600</v>
      </c>
      <c r="C2568" s="8" t="s">
        <v>47</v>
      </c>
      <c r="D2568" s="32" t="s">
        <v>93</v>
      </c>
      <c r="E2568" s="32" t="s">
        <v>93</v>
      </c>
      <c r="F2568" s="32" t="s">
        <v>93</v>
      </c>
      <c r="G2568" s="32" t="s">
        <v>93</v>
      </c>
      <c r="H2568" s="32" t="s">
        <v>94</v>
      </c>
    </row>
    <row r="2569">
      <c r="A2569" s="8">
        <v>4371.0</v>
      </c>
      <c r="B2569" s="8" t="s">
        <v>1623</v>
      </c>
      <c r="C2569" s="8" t="s">
        <v>47</v>
      </c>
      <c r="D2569" s="32" t="s">
        <v>94</v>
      </c>
      <c r="E2569" s="32" t="s">
        <v>94</v>
      </c>
      <c r="F2569" s="32" t="s">
        <v>93</v>
      </c>
      <c r="G2569" s="32" t="s">
        <v>94</v>
      </c>
      <c r="H2569" s="32" t="s">
        <v>93</v>
      </c>
    </row>
    <row r="2570">
      <c r="A2570" s="8">
        <v>4375.0</v>
      </c>
      <c r="B2570" s="8" t="s">
        <v>2893</v>
      </c>
      <c r="C2570" s="8" t="s">
        <v>47</v>
      </c>
      <c r="D2570" s="32" t="s">
        <v>93</v>
      </c>
      <c r="E2570" s="32" t="s">
        <v>93</v>
      </c>
      <c r="F2570" s="32" t="s">
        <v>93</v>
      </c>
      <c r="G2570" s="32" t="s">
        <v>93</v>
      </c>
      <c r="H2570" s="32" t="s">
        <v>93</v>
      </c>
    </row>
    <row r="2571">
      <c r="A2571" s="8">
        <v>4378.0</v>
      </c>
      <c r="B2571" s="8" t="s">
        <v>2197</v>
      </c>
      <c r="C2571" s="8" t="s">
        <v>47</v>
      </c>
      <c r="D2571" s="32" t="s">
        <v>94</v>
      </c>
      <c r="E2571" s="32" t="s">
        <v>93</v>
      </c>
      <c r="F2571" s="32" t="s">
        <v>93</v>
      </c>
      <c r="G2571" s="32" t="s">
        <v>94</v>
      </c>
      <c r="H2571" s="32" t="s">
        <v>94</v>
      </c>
    </row>
    <row r="2572">
      <c r="A2572" s="8">
        <v>4384.0</v>
      </c>
      <c r="B2572" s="8" t="s">
        <v>2537</v>
      </c>
      <c r="C2572" s="8" t="s">
        <v>47</v>
      </c>
      <c r="D2572" s="32" t="s">
        <v>93</v>
      </c>
      <c r="E2572" s="32" t="s">
        <v>94</v>
      </c>
      <c r="F2572" s="32" t="s">
        <v>93</v>
      </c>
      <c r="G2572" s="32" t="s">
        <v>93</v>
      </c>
      <c r="H2572" s="32" t="s">
        <v>93</v>
      </c>
    </row>
    <row r="2573">
      <c r="A2573" s="8">
        <v>4394.0</v>
      </c>
      <c r="B2573" s="8" t="s">
        <v>2894</v>
      </c>
      <c r="C2573" s="8" t="s">
        <v>47</v>
      </c>
      <c r="D2573" s="32" t="s">
        <v>93</v>
      </c>
      <c r="E2573" s="32" t="s">
        <v>93</v>
      </c>
      <c r="F2573" s="32" t="s">
        <v>93</v>
      </c>
      <c r="G2573" s="32" t="s">
        <v>93</v>
      </c>
      <c r="H2573" s="32" t="s">
        <v>93</v>
      </c>
    </row>
    <row r="2574">
      <c r="A2574" s="8">
        <v>4398.0</v>
      </c>
      <c r="B2574" s="8" t="s">
        <v>2647</v>
      </c>
      <c r="C2574" s="8" t="s">
        <v>47</v>
      </c>
      <c r="D2574" s="32" t="s">
        <v>93</v>
      </c>
      <c r="E2574" s="32" t="s">
        <v>94</v>
      </c>
      <c r="F2574" s="32" t="s">
        <v>93</v>
      </c>
      <c r="G2574" s="32" t="s">
        <v>93</v>
      </c>
      <c r="H2574" s="32" t="s">
        <v>94</v>
      </c>
    </row>
    <row r="2575">
      <c r="A2575" s="8">
        <v>4404.0</v>
      </c>
      <c r="B2575" s="8" t="s">
        <v>2895</v>
      </c>
      <c r="C2575" s="8" t="s">
        <v>47</v>
      </c>
      <c r="D2575" s="32" t="s">
        <v>93</v>
      </c>
      <c r="E2575" s="32" t="s">
        <v>93</v>
      </c>
      <c r="F2575" s="32" t="s">
        <v>93</v>
      </c>
      <c r="G2575" s="32" t="s">
        <v>93</v>
      </c>
      <c r="H2575" s="32" t="s">
        <v>93</v>
      </c>
    </row>
    <row r="2576">
      <c r="A2576" s="8">
        <v>4424.0</v>
      </c>
      <c r="B2576" s="8" t="s">
        <v>1867</v>
      </c>
      <c r="C2576" s="8" t="s">
        <v>47</v>
      </c>
      <c r="D2576" s="32" t="s">
        <v>93</v>
      </c>
      <c r="E2576" s="32" t="s">
        <v>93</v>
      </c>
      <c r="F2576" s="32" t="s">
        <v>93</v>
      </c>
      <c r="G2576" s="32" t="s">
        <v>94</v>
      </c>
      <c r="H2576" s="32" t="s">
        <v>94</v>
      </c>
    </row>
    <row r="2577">
      <c r="A2577" s="8">
        <v>4477.0</v>
      </c>
      <c r="B2577" s="8" t="s">
        <v>2896</v>
      </c>
      <c r="C2577" s="8" t="s">
        <v>47</v>
      </c>
      <c r="D2577" s="32" t="s">
        <v>93</v>
      </c>
      <c r="E2577" s="32" t="s">
        <v>93</v>
      </c>
      <c r="F2577" s="32" t="s">
        <v>93</v>
      </c>
      <c r="G2577" s="32" t="s">
        <v>93</v>
      </c>
      <c r="H2577" s="32" t="s">
        <v>93</v>
      </c>
    </row>
    <row r="2578">
      <c r="A2578" s="8">
        <v>4479.0</v>
      </c>
      <c r="B2578" s="8" t="s">
        <v>1625</v>
      </c>
      <c r="C2578" s="8" t="s">
        <v>47</v>
      </c>
      <c r="D2578" s="32" t="s">
        <v>94</v>
      </c>
      <c r="E2578" s="32" t="s">
        <v>94</v>
      </c>
      <c r="F2578" s="32" t="s">
        <v>93</v>
      </c>
      <c r="G2578" s="32" t="s">
        <v>94</v>
      </c>
      <c r="H2578" s="32" t="s">
        <v>93</v>
      </c>
    </row>
    <row r="2579">
      <c r="A2579" s="8">
        <v>4491.0</v>
      </c>
      <c r="B2579" s="8" t="s">
        <v>2897</v>
      </c>
      <c r="C2579" s="8" t="s">
        <v>47</v>
      </c>
      <c r="D2579" s="32" t="s">
        <v>93</v>
      </c>
      <c r="E2579" s="32" t="s">
        <v>93</v>
      </c>
      <c r="F2579" s="32" t="s">
        <v>93</v>
      </c>
      <c r="G2579" s="32" t="s">
        <v>93</v>
      </c>
      <c r="H2579" s="32" t="s">
        <v>93</v>
      </c>
    </row>
    <row r="2580">
      <c r="A2580" s="8">
        <v>4502.0</v>
      </c>
      <c r="B2580" s="8" t="s">
        <v>2898</v>
      </c>
      <c r="C2580" s="8" t="s">
        <v>47</v>
      </c>
      <c r="D2580" s="32" t="s">
        <v>93</v>
      </c>
      <c r="E2580" s="32" t="s">
        <v>93</v>
      </c>
      <c r="F2580" s="32" t="s">
        <v>93</v>
      </c>
      <c r="G2580" s="32" t="s">
        <v>93</v>
      </c>
      <c r="H2580" s="32" t="s">
        <v>93</v>
      </c>
    </row>
    <row r="2581">
      <c r="A2581" s="8">
        <v>4506.0</v>
      </c>
      <c r="B2581" s="8" t="s">
        <v>2899</v>
      </c>
      <c r="C2581" s="8" t="s">
        <v>47</v>
      </c>
      <c r="D2581" s="32" t="s">
        <v>93</v>
      </c>
      <c r="E2581" s="32" t="s">
        <v>93</v>
      </c>
      <c r="F2581" s="32" t="s">
        <v>93</v>
      </c>
      <c r="G2581" s="32" t="s">
        <v>93</v>
      </c>
      <c r="H2581" s="32" t="s">
        <v>93</v>
      </c>
    </row>
    <row r="2582">
      <c r="A2582" s="8">
        <v>4520.0</v>
      </c>
      <c r="B2582" s="8" t="s">
        <v>2900</v>
      </c>
      <c r="C2582" s="8" t="s">
        <v>47</v>
      </c>
      <c r="D2582" s="32" t="s">
        <v>93</v>
      </c>
      <c r="E2582" s="32" t="s">
        <v>93</v>
      </c>
      <c r="F2582" s="32" t="s">
        <v>93</v>
      </c>
      <c r="G2582" s="32" t="s">
        <v>93</v>
      </c>
      <c r="H2582" s="32" t="s">
        <v>93</v>
      </c>
    </row>
    <row r="2583">
      <c r="A2583" s="8">
        <v>4551.0</v>
      </c>
      <c r="B2583" s="8" t="s">
        <v>1083</v>
      </c>
      <c r="C2583" s="8" t="s">
        <v>47</v>
      </c>
      <c r="D2583" s="32" t="s">
        <v>93</v>
      </c>
      <c r="E2583" s="32" t="s">
        <v>94</v>
      </c>
      <c r="F2583" s="32" t="s">
        <v>94</v>
      </c>
      <c r="G2583" s="32" t="s">
        <v>94</v>
      </c>
      <c r="H2583" s="32" t="s">
        <v>94</v>
      </c>
    </row>
    <row r="2584">
      <c r="A2584" s="8">
        <v>4691.0</v>
      </c>
      <c r="B2584" s="8" t="s">
        <v>2901</v>
      </c>
      <c r="C2584" s="8" t="s">
        <v>47</v>
      </c>
      <c r="D2584" s="32" t="s">
        <v>93</v>
      </c>
      <c r="E2584" s="32" t="s">
        <v>93</v>
      </c>
      <c r="F2584" s="32" t="s">
        <v>93</v>
      </c>
      <c r="G2584" s="32" t="s">
        <v>93</v>
      </c>
      <c r="H2584" s="32" t="s">
        <v>93</v>
      </c>
    </row>
    <row r="2585">
      <c r="A2585" s="8">
        <v>4692.0</v>
      </c>
      <c r="B2585" s="8" t="s">
        <v>454</v>
      </c>
      <c r="C2585" s="8" t="s">
        <v>47</v>
      </c>
      <c r="D2585" s="32" t="s">
        <v>94</v>
      </c>
      <c r="E2585" s="32" t="s">
        <v>94</v>
      </c>
      <c r="F2585" s="32" t="s">
        <v>94</v>
      </c>
      <c r="G2585" s="32" t="s">
        <v>93</v>
      </c>
      <c r="H2585" s="32" t="s">
        <v>93</v>
      </c>
    </row>
    <row r="2586">
      <c r="A2586" s="8">
        <v>4964.0</v>
      </c>
      <c r="B2586" s="8" t="s">
        <v>1192</v>
      </c>
      <c r="C2586" s="8" t="s">
        <v>47</v>
      </c>
      <c r="D2586" s="32" t="s">
        <v>93</v>
      </c>
      <c r="E2586" s="32" t="s">
        <v>94</v>
      </c>
      <c r="F2586" s="32" t="s">
        <v>94</v>
      </c>
      <c r="G2586" s="32" t="s">
        <v>93</v>
      </c>
      <c r="H2586" s="32" t="s">
        <v>94</v>
      </c>
    </row>
    <row r="2587">
      <c r="A2587" s="8">
        <v>4970.0</v>
      </c>
      <c r="B2587" s="8" t="s">
        <v>1718</v>
      </c>
      <c r="C2587" s="8" t="s">
        <v>47</v>
      </c>
      <c r="D2587" s="32" t="s">
        <v>94</v>
      </c>
      <c r="E2587" s="32" t="s">
        <v>93</v>
      </c>
      <c r="F2587" s="32" t="s">
        <v>93</v>
      </c>
      <c r="G2587" s="32" t="s">
        <v>94</v>
      </c>
      <c r="H2587" s="32" t="s">
        <v>93</v>
      </c>
    </row>
    <row r="2588">
      <c r="A2588" s="8">
        <v>5074.0</v>
      </c>
      <c r="B2588" s="8" t="s">
        <v>2902</v>
      </c>
      <c r="C2588" s="8" t="s">
        <v>47</v>
      </c>
      <c r="D2588" s="32" t="s">
        <v>94</v>
      </c>
      <c r="E2588" s="32" t="s">
        <v>93</v>
      </c>
      <c r="F2588" s="32" t="s">
        <v>93</v>
      </c>
      <c r="G2588" s="32" t="s">
        <v>94</v>
      </c>
      <c r="H2588" s="32" t="s">
        <v>93</v>
      </c>
    </row>
    <row r="2589">
      <c r="A2589" s="8">
        <v>5443.0</v>
      </c>
      <c r="B2589" s="8" t="s">
        <v>2421</v>
      </c>
      <c r="C2589" s="8" t="s">
        <v>47</v>
      </c>
      <c r="D2589" s="32" t="s">
        <v>93</v>
      </c>
      <c r="E2589" s="32" t="s">
        <v>94</v>
      </c>
      <c r="F2589" s="32" t="s">
        <v>93</v>
      </c>
      <c r="G2589" s="32" t="s">
        <v>93</v>
      </c>
      <c r="H2589" s="32" t="s">
        <v>93</v>
      </c>
    </row>
    <row r="2590">
      <c r="A2590" s="8">
        <v>5491.0</v>
      </c>
      <c r="B2590" s="8" t="s">
        <v>507</v>
      </c>
      <c r="C2590" s="8" t="s">
        <v>47</v>
      </c>
      <c r="D2590" s="32" t="s">
        <v>93</v>
      </c>
      <c r="E2590" s="32" t="s">
        <v>93</v>
      </c>
      <c r="F2590" s="32" t="s">
        <v>94</v>
      </c>
      <c r="G2590" s="32" t="s">
        <v>93</v>
      </c>
      <c r="H2590" s="32" t="s">
        <v>93</v>
      </c>
    </row>
    <row r="2591">
      <c r="A2591" s="8">
        <v>5494.0</v>
      </c>
      <c r="B2591" s="8" t="s">
        <v>2903</v>
      </c>
      <c r="C2591" s="8" t="s">
        <v>47</v>
      </c>
      <c r="D2591" s="32" t="s">
        <v>93</v>
      </c>
      <c r="E2591" s="32" t="s">
        <v>93</v>
      </c>
      <c r="F2591" s="32" t="s">
        <v>93</v>
      </c>
      <c r="G2591" s="32" t="s">
        <v>93</v>
      </c>
      <c r="H2591" s="32" t="s">
        <v>93</v>
      </c>
    </row>
    <row r="2592">
      <c r="A2592" s="8">
        <v>5591.0</v>
      </c>
      <c r="B2592" s="8" t="s">
        <v>989</v>
      </c>
      <c r="C2592" s="8" t="s">
        <v>47</v>
      </c>
      <c r="D2592" s="32" t="s">
        <v>94</v>
      </c>
      <c r="E2592" s="32" t="s">
        <v>93</v>
      </c>
      <c r="F2592" s="32" t="s">
        <v>94</v>
      </c>
      <c r="G2592" s="32" t="s">
        <v>94</v>
      </c>
      <c r="H2592" s="32" t="s">
        <v>93</v>
      </c>
    </row>
    <row r="2593">
      <c r="A2593" s="8">
        <v>5666.0</v>
      </c>
      <c r="B2593" s="8" t="s">
        <v>1681</v>
      </c>
      <c r="C2593" s="8" t="s">
        <v>47</v>
      </c>
      <c r="D2593" s="32" t="s">
        <v>93</v>
      </c>
      <c r="E2593" s="32" t="s">
        <v>93</v>
      </c>
      <c r="F2593" s="32" t="s">
        <v>93</v>
      </c>
      <c r="G2593" s="32" t="s">
        <v>94</v>
      </c>
      <c r="H2593" s="32" t="s">
        <v>94</v>
      </c>
    </row>
    <row r="2594">
      <c r="A2594" s="8">
        <v>5710.0</v>
      </c>
      <c r="B2594" s="8" t="s">
        <v>1879</v>
      </c>
      <c r="C2594" s="8" t="s">
        <v>47</v>
      </c>
      <c r="D2594" s="32" t="s">
        <v>93</v>
      </c>
      <c r="E2594" s="32" t="s">
        <v>93</v>
      </c>
      <c r="F2594" s="32" t="s">
        <v>93</v>
      </c>
      <c r="G2594" s="32" t="s">
        <v>94</v>
      </c>
      <c r="H2594" s="32" t="s">
        <v>93</v>
      </c>
    </row>
    <row r="2595">
      <c r="A2595" s="8">
        <v>5711.0</v>
      </c>
      <c r="B2595" s="8" t="s">
        <v>530</v>
      </c>
      <c r="C2595" s="8" t="s">
        <v>47</v>
      </c>
      <c r="D2595" s="32" t="s">
        <v>94</v>
      </c>
      <c r="E2595" s="32" t="s">
        <v>94</v>
      </c>
      <c r="F2595" s="32" t="s">
        <v>94</v>
      </c>
      <c r="G2595" s="32" t="s">
        <v>94</v>
      </c>
      <c r="H2595" s="32" t="s">
        <v>93</v>
      </c>
    </row>
    <row r="2596">
      <c r="A2596" s="8">
        <v>5770.0</v>
      </c>
      <c r="B2596" s="8" t="s">
        <v>2904</v>
      </c>
      <c r="C2596" s="8" t="s">
        <v>47</v>
      </c>
      <c r="D2596" s="32" t="s">
        <v>93</v>
      </c>
      <c r="E2596" s="32" t="s">
        <v>93</v>
      </c>
      <c r="F2596" s="32" t="s">
        <v>93</v>
      </c>
      <c r="G2596" s="32" t="s">
        <v>93</v>
      </c>
      <c r="H2596" s="32" t="s">
        <v>93</v>
      </c>
    </row>
    <row r="2597">
      <c r="A2597" s="8">
        <v>5786.0</v>
      </c>
      <c r="B2597" s="8" t="s">
        <v>2218</v>
      </c>
      <c r="C2597" s="8" t="s">
        <v>47</v>
      </c>
      <c r="D2597" s="32" t="s">
        <v>93</v>
      </c>
      <c r="E2597" s="32" t="s">
        <v>93</v>
      </c>
      <c r="F2597" s="32" t="s">
        <v>93</v>
      </c>
      <c r="G2597" s="32" t="s">
        <v>94</v>
      </c>
      <c r="H2597" s="32" t="s">
        <v>94</v>
      </c>
    </row>
    <row r="2598">
      <c r="A2598" s="8">
        <v>5787.0</v>
      </c>
      <c r="B2598" s="8" t="s">
        <v>537</v>
      </c>
      <c r="C2598" s="8" t="s">
        <v>47</v>
      </c>
      <c r="D2598" s="32" t="s">
        <v>94</v>
      </c>
      <c r="E2598" s="32" t="s">
        <v>94</v>
      </c>
      <c r="F2598" s="32" t="s">
        <v>94</v>
      </c>
      <c r="G2598" s="32" t="s">
        <v>93</v>
      </c>
      <c r="H2598" s="32" t="s">
        <v>93</v>
      </c>
    </row>
    <row r="2599">
      <c r="A2599" s="8">
        <v>5789.0</v>
      </c>
      <c r="B2599" s="8" t="s">
        <v>2905</v>
      </c>
      <c r="C2599" s="8" t="s">
        <v>47</v>
      </c>
      <c r="D2599" s="32" t="s">
        <v>93</v>
      </c>
      <c r="E2599" s="32" t="s">
        <v>93</v>
      </c>
      <c r="F2599" s="32" t="s">
        <v>93</v>
      </c>
      <c r="G2599" s="32" t="s">
        <v>93</v>
      </c>
      <c r="H2599" s="32" t="s">
        <v>93</v>
      </c>
    </row>
    <row r="2600">
      <c r="A2600" s="8">
        <v>5825.0</v>
      </c>
      <c r="B2600" s="8" t="s">
        <v>1147</v>
      </c>
      <c r="C2600" s="8" t="s">
        <v>47</v>
      </c>
      <c r="D2600" s="32" t="s">
        <v>94</v>
      </c>
      <c r="E2600" s="32" t="s">
        <v>93</v>
      </c>
      <c r="F2600" s="32" t="s">
        <v>94</v>
      </c>
      <c r="G2600" s="32" t="s">
        <v>94</v>
      </c>
      <c r="H2600" s="32" t="s">
        <v>94</v>
      </c>
    </row>
    <row r="2601">
      <c r="A2601" s="8">
        <v>5838.0</v>
      </c>
      <c r="B2601" s="8" t="s">
        <v>2906</v>
      </c>
      <c r="C2601" s="8" t="s">
        <v>47</v>
      </c>
      <c r="D2601" s="32" t="s">
        <v>93</v>
      </c>
      <c r="E2601" s="32" t="s">
        <v>93</v>
      </c>
      <c r="F2601" s="32" t="s">
        <v>93</v>
      </c>
      <c r="G2601" s="32" t="s">
        <v>94</v>
      </c>
      <c r="H2601" s="32" t="s">
        <v>93</v>
      </c>
    </row>
    <row r="2602">
      <c r="A2602" s="8">
        <v>5893.0</v>
      </c>
      <c r="B2602" s="8" t="s">
        <v>2907</v>
      </c>
      <c r="C2602" s="8" t="s">
        <v>47</v>
      </c>
      <c r="D2602" s="32" t="s">
        <v>93</v>
      </c>
      <c r="E2602" s="32" t="s">
        <v>93</v>
      </c>
      <c r="F2602" s="32" t="s">
        <v>93</v>
      </c>
      <c r="G2602" s="32" t="s">
        <v>93</v>
      </c>
      <c r="H2602" s="32" t="s">
        <v>93</v>
      </c>
    </row>
    <row r="2603">
      <c r="A2603" s="8">
        <v>5928.0</v>
      </c>
      <c r="B2603" s="8" t="s">
        <v>2908</v>
      </c>
      <c r="C2603" s="8" t="s">
        <v>47</v>
      </c>
      <c r="D2603" s="32" t="s">
        <v>93</v>
      </c>
      <c r="E2603" s="32" t="s">
        <v>93</v>
      </c>
      <c r="F2603" s="32" t="s">
        <v>93</v>
      </c>
      <c r="G2603" s="32" t="s">
        <v>93</v>
      </c>
      <c r="H2603" s="32" t="s">
        <v>93</v>
      </c>
    </row>
    <row r="2604">
      <c r="A2604" s="8">
        <v>6071.0</v>
      </c>
      <c r="B2604" s="8" t="s">
        <v>563</v>
      </c>
      <c r="C2604" s="8" t="s">
        <v>47</v>
      </c>
      <c r="D2604" s="32" t="s">
        <v>94</v>
      </c>
      <c r="E2604" s="32" t="s">
        <v>94</v>
      </c>
      <c r="F2604" s="32" t="s">
        <v>94</v>
      </c>
      <c r="G2604" s="32" t="s">
        <v>94</v>
      </c>
      <c r="H2604" s="32" t="s">
        <v>93</v>
      </c>
    </row>
    <row r="2605">
      <c r="A2605" s="8">
        <v>6079.0</v>
      </c>
      <c r="B2605" s="8" t="s">
        <v>1741</v>
      </c>
      <c r="C2605" s="8" t="s">
        <v>47</v>
      </c>
      <c r="D2605" s="32" t="s">
        <v>94</v>
      </c>
      <c r="E2605" s="32" t="s">
        <v>94</v>
      </c>
      <c r="F2605" s="32" t="s">
        <v>93</v>
      </c>
      <c r="G2605" s="32" t="s">
        <v>94</v>
      </c>
      <c r="H2605" s="32" t="s">
        <v>94</v>
      </c>
    </row>
    <row r="2606">
      <c r="A2606" s="8">
        <v>6111.0</v>
      </c>
      <c r="B2606" s="8" t="s">
        <v>566</v>
      </c>
      <c r="C2606" s="8" t="s">
        <v>47</v>
      </c>
      <c r="D2606" s="32" t="s">
        <v>93</v>
      </c>
      <c r="E2606" s="32" t="s">
        <v>94</v>
      </c>
      <c r="F2606" s="32" t="s">
        <v>94</v>
      </c>
      <c r="G2606" s="32" t="s">
        <v>94</v>
      </c>
      <c r="H2606" s="32" t="s">
        <v>93</v>
      </c>
    </row>
    <row r="2607">
      <c r="A2607" s="8">
        <v>6112.0</v>
      </c>
      <c r="B2607" s="8" t="s">
        <v>2909</v>
      </c>
      <c r="C2607" s="8" t="s">
        <v>47</v>
      </c>
      <c r="D2607" s="32" t="s">
        <v>93</v>
      </c>
      <c r="E2607" s="32" t="s">
        <v>93</v>
      </c>
      <c r="F2607" s="32" t="s">
        <v>93</v>
      </c>
      <c r="G2607" s="32" t="s">
        <v>93</v>
      </c>
      <c r="H2607" s="32" t="s">
        <v>93</v>
      </c>
    </row>
    <row r="2608">
      <c r="A2608" s="8">
        <v>6223.0</v>
      </c>
      <c r="B2608" s="8" t="s">
        <v>2557</v>
      </c>
      <c r="C2608" s="8" t="s">
        <v>47</v>
      </c>
      <c r="D2608" s="32" t="s">
        <v>94</v>
      </c>
      <c r="E2608" s="32" t="s">
        <v>94</v>
      </c>
      <c r="F2608" s="32" t="s">
        <v>93</v>
      </c>
      <c r="G2608" s="32" t="s">
        <v>93</v>
      </c>
      <c r="H2608" s="32" t="s">
        <v>93</v>
      </c>
    </row>
    <row r="2609">
      <c r="A2609" s="8">
        <v>6410.0</v>
      </c>
      <c r="B2609" s="8" t="s">
        <v>2910</v>
      </c>
      <c r="C2609" s="8" t="s">
        <v>47</v>
      </c>
      <c r="D2609" s="32" t="s">
        <v>93</v>
      </c>
      <c r="E2609" s="32" t="s">
        <v>93</v>
      </c>
      <c r="F2609" s="32" t="s">
        <v>93</v>
      </c>
      <c r="G2609" s="32" t="s">
        <v>93</v>
      </c>
      <c r="H2609" s="32" t="s">
        <v>93</v>
      </c>
    </row>
    <row r="2610">
      <c r="A2610" s="8">
        <v>6437.0</v>
      </c>
      <c r="B2610" s="8" t="s">
        <v>2911</v>
      </c>
      <c r="C2610" s="8" t="s">
        <v>47</v>
      </c>
      <c r="D2610" s="32" t="s">
        <v>93</v>
      </c>
      <c r="E2610" s="32" t="s">
        <v>93</v>
      </c>
      <c r="F2610" s="32" t="s">
        <v>93</v>
      </c>
      <c r="G2610" s="32" t="s">
        <v>93</v>
      </c>
      <c r="H2610" s="32" t="s">
        <v>93</v>
      </c>
    </row>
    <row r="2611">
      <c r="A2611" s="8">
        <v>6587.0</v>
      </c>
      <c r="B2611" s="8" t="s">
        <v>1363</v>
      </c>
      <c r="C2611" s="8" t="s">
        <v>47</v>
      </c>
      <c r="D2611" s="32" t="s">
        <v>94</v>
      </c>
      <c r="E2611" s="32" t="s">
        <v>93</v>
      </c>
      <c r="F2611" s="32" t="s">
        <v>94</v>
      </c>
      <c r="G2611" s="32" t="s">
        <v>94</v>
      </c>
      <c r="H2611" s="32" t="s">
        <v>94</v>
      </c>
    </row>
    <row r="2612">
      <c r="A2612" s="8">
        <v>6632.0</v>
      </c>
      <c r="B2612" s="8" t="s">
        <v>1269</v>
      </c>
      <c r="C2612" s="8" t="s">
        <v>47</v>
      </c>
      <c r="D2612" s="32" t="s">
        <v>93</v>
      </c>
      <c r="E2612" s="32" t="s">
        <v>93</v>
      </c>
      <c r="F2612" s="32" t="s">
        <v>94</v>
      </c>
      <c r="G2612" s="32" t="s">
        <v>93</v>
      </c>
      <c r="H2612" s="32" t="s">
        <v>94</v>
      </c>
    </row>
    <row r="2613">
      <c r="A2613" s="8">
        <v>6703.0</v>
      </c>
      <c r="B2613" s="8" t="s">
        <v>2912</v>
      </c>
      <c r="C2613" s="8" t="s">
        <v>47</v>
      </c>
      <c r="D2613" s="32" t="s">
        <v>93</v>
      </c>
      <c r="E2613" s="32" t="s">
        <v>93</v>
      </c>
      <c r="F2613" s="32" t="s">
        <v>93</v>
      </c>
      <c r="G2613" s="32" t="s">
        <v>93</v>
      </c>
      <c r="H2613" s="32" t="s">
        <v>93</v>
      </c>
    </row>
    <row r="2614">
      <c r="A2614" s="8">
        <v>6934.0</v>
      </c>
      <c r="B2614" s="8" t="s">
        <v>666</v>
      </c>
      <c r="C2614" s="8" t="s">
        <v>47</v>
      </c>
      <c r="D2614" s="32" t="s">
        <v>94</v>
      </c>
      <c r="E2614" s="32" t="s">
        <v>93</v>
      </c>
      <c r="F2614" s="32" t="s">
        <v>94</v>
      </c>
      <c r="G2614" s="32" t="s">
        <v>94</v>
      </c>
      <c r="H2614" s="32" t="s">
        <v>93</v>
      </c>
    </row>
    <row r="2615">
      <c r="A2615" s="8">
        <v>6935.0</v>
      </c>
      <c r="B2615" s="8" t="s">
        <v>2913</v>
      </c>
      <c r="C2615" s="8" t="s">
        <v>47</v>
      </c>
      <c r="D2615" s="32" t="s">
        <v>93</v>
      </c>
      <c r="E2615" s="32" t="s">
        <v>93</v>
      </c>
      <c r="F2615" s="32" t="s">
        <v>93</v>
      </c>
      <c r="G2615" s="32" t="s">
        <v>93</v>
      </c>
      <c r="H2615" s="32" t="s">
        <v>93</v>
      </c>
    </row>
    <row r="2616">
      <c r="A2616" s="8">
        <v>7020.0</v>
      </c>
      <c r="B2616" s="8" t="s">
        <v>2914</v>
      </c>
      <c r="C2616" s="8" t="s">
        <v>47</v>
      </c>
      <c r="D2616" s="32" t="s">
        <v>93</v>
      </c>
      <c r="E2616" s="32" t="s">
        <v>93</v>
      </c>
      <c r="F2616" s="32" t="s">
        <v>93</v>
      </c>
      <c r="G2616" s="32" t="s">
        <v>93</v>
      </c>
      <c r="H2616" s="32" t="s">
        <v>93</v>
      </c>
    </row>
    <row r="2617">
      <c r="A2617" s="8">
        <v>7067.0</v>
      </c>
      <c r="B2617" s="8" t="s">
        <v>2915</v>
      </c>
      <c r="C2617" s="8" t="s">
        <v>47</v>
      </c>
      <c r="D2617" s="32" t="s">
        <v>93</v>
      </c>
      <c r="E2617" s="32" t="s">
        <v>93</v>
      </c>
      <c r="F2617" s="32" t="s">
        <v>93</v>
      </c>
      <c r="G2617" s="32" t="s">
        <v>93</v>
      </c>
      <c r="H2617" s="32" t="s">
        <v>93</v>
      </c>
    </row>
    <row r="2618">
      <c r="A2618" s="8">
        <v>7075.0</v>
      </c>
      <c r="B2618" s="8" t="s">
        <v>2278</v>
      </c>
      <c r="C2618" s="8" t="s">
        <v>47</v>
      </c>
      <c r="D2618" s="32" t="s">
        <v>93</v>
      </c>
      <c r="E2618" s="32" t="s">
        <v>93</v>
      </c>
      <c r="F2618" s="32" t="s">
        <v>93</v>
      </c>
      <c r="G2618" s="32" t="s">
        <v>94</v>
      </c>
      <c r="H2618" s="32" t="s">
        <v>94</v>
      </c>
    </row>
    <row r="2619">
      <c r="A2619" s="8">
        <v>7120.0</v>
      </c>
      <c r="B2619" s="8" t="s">
        <v>685</v>
      </c>
      <c r="C2619" s="8" t="s">
        <v>47</v>
      </c>
      <c r="D2619" s="32" t="s">
        <v>94</v>
      </c>
      <c r="E2619" s="32" t="s">
        <v>94</v>
      </c>
      <c r="F2619" s="32" t="s">
        <v>94</v>
      </c>
      <c r="G2619" s="32" t="s">
        <v>94</v>
      </c>
      <c r="H2619" s="32" t="s">
        <v>94</v>
      </c>
    </row>
    <row r="2620">
      <c r="A2620" s="8">
        <v>7125.0</v>
      </c>
      <c r="B2620" s="8" t="s">
        <v>2916</v>
      </c>
      <c r="C2620" s="8" t="s">
        <v>47</v>
      </c>
      <c r="D2620" s="32" t="s">
        <v>93</v>
      </c>
      <c r="E2620" s="32" t="s">
        <v>93</v>
      </c>
      <c r="F2620" s="32" t="s">
        <v>93</v>
      </c>
      <c r="G2620" s="32" t="s">
        <v>93</v>
      </c>
      <c r="H2620" s="32" t="s">
        <v>93</v>
      </c>
    </row>
    <row r="2621">
      <c r="A2621" s="8">
        <v>7480.0</v>
      </c>
      <c r="B2621" s="8" t="s">
        <v>2917</v>
      </c>
      <c r="C2621" s="8" t="s">
        <v>47</v>
      </c>
      <c r="D2621" s="32" t="s">
        <v>93</v>
      </c>
      <c r="E2621" s="32" t="s">
        <v>93</v>
      </c>
      <c r="F2621" s="32" t="s">
        <v>93</v>
      </c>
      <c r="G2621" s="32" t="s">
        <v>93</v>
      </c>
      <c r="H2621" s="32" t="s">
        <v>93</v>
      </c>
    </row>
    <row r="2622">
      <c r="A2622" s="8">
        <v>7827.0</v>
      </c>
      <c r="B2622" s="8" t="s">
        <v>2918</v>
      </c>
      <c r="C2622" s="8" t="s">
        <v>47</v>
      </c>
      <c r="D2622" s="32" t="s">
        <v>93</v>
      </c>
      <c r="E2622" s="32" t="s">
        <v>93</v>
      </c>
      <c r="F2622" s="32" t="s">
        <v>93</v>
      </c>
      <c r="G2622" s="32" t="s">
        <v>93</v>
      </c>
      <c r="H2622" s="32" t="s">
        <v>93</v>
      </c>
    </row>
    <row r="2623">
      <c r="A2623" s="8">
        <v>8082.0</v>
      </c>
      <c r="B2623" s="8" t="s">
        <v>2919</v>
      </c>
      <c r="C2623" s="8" t="s">
        <v>47</v>
      </c>
      <c r="D2623" s="32" t="s">
        <v>93</v>
      </c>
      <c r="E2623" s="32" t="s">
        <v>93</v>
      </c>
      <c r="F2623" s="32" t="s">
        <v>93</v>
      </c>
      <c r="G2623" s="32" t="s">
        <v>93</v>
      </c>
      <c r="H2623" s="32" t="s">
        <v>93</v>
      </c>
    </row>
    <row r="2624">
      <c r="A2624" s="8">
        <v>8122.0</v>
      </c>
      <c r="B2624" s="8" t="s">
        <v>2920</v>
      </c>
      <c r="C2624" s="8" t="s">
        <v>47</v>
      </c>
      <c r="D2624" s="32" t="s">
        <v>93</v>
      </c>
      <c r="E2624" s="32" t="s">
        <v>93</v>
      </c>
      <c r="F2624" s="32" t="s">
        <v>93</v>
      </c>
      <c r="G2624" s="32" t="s">
        <v>93</v>
      </c>
      <c r="H2624" s="32" t="s">
        <v>93</v>
      </c>
    </row>
    <row r="2625">
      <c r="A2625" s="8">
        <v>8189.0</v>
      </c>
      <c r="B2625" s="8" t="s">
        <v>890</v>
      </c>
      <c r="C2625" s="8" t="s">
        <v>47</v>
      </c>
      <c r="D2625" s="32" t="s">
        <v>93</v>
      </c>
      <c r="E2625" s="32" t="s">
        <v>93</v>
      </c>
      <c r="F2625" s="32" t="s">
        <v>94</v>
      </c>
      <c r="G2625" s="32" t="s">
        <v>93</v>
      </c>
      <c r="H2625" s="32" t="s">
        <v>94</v>
      </c>
    </row>
    <row r="2626">
      <c r="A2626" s="8">
        <v>8201.0</v>
      </c>
      <c r="B2626" s="8" t="s">
        <v>2921</v>
      </c>
      <c r="C2626" s="8" t="s">
        <v>47</v>
      </c>
      <c r="D2626" s="32" t="s">
        <v>93</v>
      </c>
      <c r="E2626" s="32" t="s">
        <v>93</v>
      </c>
      <c r="F2626" s="32" t="s">
        <v>93</v>
      </c>
      <c r="G2626" s="32" t="s">
        <v>93</v>
      </c>
      <c r="H2626" s="32" t="s">
        <v>93</v>
      </c>
    </row>
    <row r="2627">
      <c r="A2627" s="8">
        <v>8220.0</v>
      </c>
      <c r="B2627" s="8" t="s">
        <v>1271</v>
      </c>
      <c r="C2627" s="8" t="s">
        <v>47</v>
      </c>
      <c r="D2627" s="32" t="s">
        <v>93</v>
      </c>
      <c r="E2627" s="32" t="s">
        <v>94</v>
      </c>
      <c r="F2627" s="32" t="s">
        <v>94</v>
      </c>
      <c r="G2627" s="32" t="s">
        <v>94</v>
      </c>
      <c r="H2627" s="32" t="s">
        <v>94</v>
      </c>
    </row>
    <row r="2628">
      <c r="A2628" s="8">
        <v>1732.0</v>
      </c>
      <c r="B2628" s="8" t="s">
        <v>2922</v>
      </c>
      <c r="C2628" s="8" t="s">
        <v>37</v>
      </c>
      <c r="D2628" s="32" t="s">
        <v>94</v>
      </c>
      <c r="E2628" s="32" t="s">
        <v>93</v>
      </c>
      <c r="F2628" s="32" t="s">
        <v>93</v>
      </c>
      <c r="G2628" s="32" t="s">
        <v>93</v>
      </c>
      <c r="H2628" s="32" t="s">
        <v>93</v>
      </c>
    </row>
    <row r="2629">
      <c r="A2629" s="8">
        <v>4609.0</v>
      </c>
      <c r="B2629" s="8" t="s">
        <v>2923</v>
      </c>
      <c r="C2629" s="8" t="s">
        <v>37</v>
      </c>
      <c r="D2629" s="32" t="s">
        <v>93</v>
      </c>
      <c r="E2629" s="32" t="s">
        <v>93</v>
      </c>
      <c r="F2629" s="32" t="s">
        <v>93</v>
      </c>
      <c r="G2629" s="32" t="s">
        <v>93</v>
      </c>
      <c r="H2629" s="32" t="s">
        <v>93</v>
      </c>
    </row>
    <row r="2630">
      <c r="A2630" s="8">
        <v>4610.0</v>
      </c>
      <c r="B2630" s="8" t="s">
        <v>2924</v>
      </c>
      <c r="C2630" s="8" t="s">
        <v>37</v>
      </c>
      <c r="D2630" s="32" t="s">
        <v>93</v>
      </c>
      <c r="E2630" s="32" t="s">
        <v>93</v>
      </c>
      <c r="F2630" s="32" t="s">
        <v>93</v>
      </c>
      <c r="G2630" s="32" t="s">
        <v>93</v>
      </c>
      <c r="H2630" s="32" t="s">
        <v>93</v>
      </c>
    </row>
    <row r="2631">
      <c r="A2631" s="8">
        <v>4611.0</v>
      </c>
      <c r="B2631" s="8" t="s">
        <v>1190</v>
      </c>
      <c r="C2631" s="8" t="s">
        <v>37</v>
      </c>
      <c r="D2631" s="32" t="s">
        <v>94</v>
      </c>
      <c r="E2631" s="32" t="s">
        <v>94</v>
      </c>
      <c r="F2631" s="32" t="s">
        <v>94</v>
      </c>
      <c r="G2631" s="32" t="s">
        <v>94</v>
      </c>
      <c r="H2631" s="32" t="s">
        <v>94</v>
      </c>
    </row>
    <row r="2632">
      <c r="A2632" s="8">
        <v>4612.0</v>
      </c>
      <c r="B2632" s="8" t="s">
        <v>2925</v>
      </c>
      <c r="C2632" s="8" t="s">
        <v>37</v>
      </c>
      <c r="D2632" s="32" t="s">
        <v>93</v>
      </c>
      <c r="E2632" s="32" t="s">
        <v>94</v>
      </c>
      <c r="F2632" s="32" t="s">
        <v>93</v>
      </c>
      <c r="G2632" s="32" t="s">
        <v>93</v>
      </c>
      <c r="H2632" s="32" t="s">
        <v>93</v>
      </c>
    </row>
    <row r="2633">
      <c r="A2633" s="8">
        <v>4616.0</v>
      </c>
      <c r="B2633" s="8" t="s">
        <v>2271</v>
      </c>
      <c r="C2633" s="8" t="s">
        <v>37</v>
      </c>
      <c r="D2633" s="32" t="s">
        <v>93</v>
      </c>
      <c r="E2633" s="32" t="s">
        <v>93</v>
      </c>
      <c r="F2633" s="32" t="s">
        <v>93</v>
      </c>
      <c r="G2633" s="32" t="s">
        <v>94</v>
      </c>
      <c r="H2633" s="32" t="s">
        <v>93</v>
      </c>
    </row>
    <row r="2634">
      <c r="A2634" s="8">
        <v>4629.0</v>
      </c>
      <c r="B2634" s="8" t="s">
        <v>1838</v>
      </c>
      <c r="C2634" s="8" t="s">
        <v>37</v>
      </c>
      <c r="D2634" s="32" t="s">
        <v>93</v>
      </c>
      <c r="E2634" s="32" t="s">
        <v>94</v>
      </c>
      <c r="F2634" s="32" t="s">
        <v>93</v>
      </c>
      <c r="G2634" s="32" t="s">
        <v>94</v>
      </c>
      <c r="H2634" s="32" t="s">
        <v>94</v>
      </c>
    </row>
    <row r="2635">
      <c r="A2635" s="8">
        <v>4726.0</v>
      </c>
      <c r="B2635" s="8" t="s">
        <v>2926</v>
      </c>
      <c r="C2635" s="8" t="s">
        <v>37</v>
      </c>
      <c r="D2635" s="32" t="s">
        <v>93</v>
      </c>
      <c r="E2635" s="32" t="s">
        <v>93</v>
      </c>
      <c r="F2635" s="32" t="s">
        <v>93</v>
      </c>
      <c r="G2635" s="32" t="s">
        <v>93</v>
      </c>
      <c r="H2635" s="32" t="s">
        <v>93</v>
      </c>
    </row>
    <row r="2636">
      <c r="A2636" s="8">
        <v>4750.0</v>
      </c>
      <c r="B2636" s="8" t="s">
        <v>458</v>
      </c>
      <c r="C2636" s="8" t="s">
        <v>37</v>
      </c>
      <c r="D2636" s="32" t="s">
        <v>94</v>
      </c>
      <c r="E2636" s="32" t="s">
        <v>94</v>
      </c>
      <c r="F2636" s="32" t="s">
        <v>94</v>
      </c>
      <c r="G2636" s="32" t="s">
        <v>94</v>
      </c>
      <c r="H2636" s="32" t="s">
        <v>94</v>
      </c>
    </row>
    <row r="2637">
      <c r="A2637" s="8">
        <v>4752.0</v>
      </c>
      <c r="B2637" s="8" t="s">
        <v>2927</v>
      </c>
      <c r="C2637" s="8" t="s">
        <v>37</v>
      </c>
      <c r="D2637" s="32" t="s">
        <v>93</v>
      </c>
      <c r="E2637" s="32" t="s">
        <v>93</v>
      </c>
      <c r="F2637" s="32" t="s">
        <v>93</v>
      </c>
      <c r="G2637" s="32" t="s">
        <v>93</v>
      </c>
      <c r="H2637" s="32" t="s">
        <v>93</v>
      </c>
    </row>
    <row r="2638">
      <c r="A2638" s="8">
        <v>4827.0</v>
      </c>
      <c r="B2638" s="8" t="s">
        <v>2928</v>
      </c>
      <c r="C2638" s="8" t="s">
        <v>37</v>
      </c>
      <c r="D2638" s="32" t="s">
        <v>93</v>
      </c>
      <c r="E2638" s="32" t="s">
        <v>93</v>
      </c>
      <c r="F2638" s="32" t="s">
        <v>93</v>
      </c>
      <c r="G2638" s="32" t="s">
        <v>93</v>
      </c>
      <c r="H2638" s="32" t="s">
        <v>93</v>
      </c>
    </row>
    <row r="2639">
      <c r="A2639" s="8">
        <v>4911.0</v>
      </c>
      <c r="B2639" s="8" t="s">
        <v>2929</v>
      </c>
      <c r="C2639" s="8" t="s">
        <v>37</v>
      </c>
      <c r="D2639" s="32" t="s">
        <v>93</v>
      </c>
      <c r="E2639" s="32" t="s">
        <v>94</v>
      </c>
      <c r="F2639" s="32" t="s">
        <v>94</v>
      </c>
      <c r="G2639" s="32" t="s">
        <v>94</v>
      </c>
      <c r="H2639" s="32" t="s">
        <v>94</v>
      </c>
    </row>
    <row r="2640">
      <c r="A2640" s="8">
        <v>5053.0</v>
      </c>
      <c r="B2640" s="8" t="s">
        <v>2075</v>
      </c>
      <c r="C2640" s="8" t="s">
        <v>37</v>
      </c>
      <c r="D2640" s="32" t="s">
        <v>93</v>
      </c>
      <c r="E2640" s="32" t="s">
        <v>93</v>
      </c>
      <c r="F2640" s="32" t="s">
        <v>93</v>
      </c>
      <c r="G2640" s="32" t="s">
        <v>94</v>
      </c>
      <c r="H2640" s="32" t="s">
        <v>93</v>
      </c>
    </row>
    <row r="2641">
      <c r="A2641" s="8">
        <v>5112.0</v>
      </c>
      <c r="B2641" s="8" t="s">
        <v>2322</v>
      </c>
      <c r="C2641" s="8" t="s">
        <v>37</v>
      </c>
      <c r="D2641" s="32" t="s">
        <v>93</v>
      </c>
      <c r="E2641" s="32" t="s">
        <v>93</v>
      </c>
      <c r="F2641" s="32" t="s">
        <v>93</v>
      </c>
      <c r="G2641" s="32" t="s">
        <v>94</v>
      </c>
      <c r="H2641" s="32" t="s">
        <v>94</v>
      </c>
    </row>
    <row r="2642">
      <c r="A2642" s="8">
        <v>5686.0</v>
      </c>
      <c r="B2642" s="8" t="s">
        <v>2930</v>
      </c>
      <c r="C2642" s="8" t="s">
        <v>37</v>
      </c>
      <c r="D2642" s="32" t="s">
        <v>93</v>
      </c>
      <c r="E2642" s="32" t="s">
        <v>93</v>
      </c>
      <c r="F2642" s="32" t="s">
        <v>93</v>
      </c>
      <c r="G2642" s="32" t="s">
        <v>93</v>
      </c>
      <c r="H2642" s="32" t="s">
        <v>93</v>
      </c>
    </row>
    <row r="2643">
      <c r="A2643" s="8">
        <v>5691.0</v>
      </c>
      <c r="B2643" s="8" t="s">
        <v>2670</v>
      </c>
      <c r="C2643" s="8" t="s">
        <v>37</v>
      </c>
      <c r="D2643" s="32" t="s">
        <v>93</v>
      </c>
      <c r="E2643" s="32" t="s">
        <v>93</v>
      </c>
      <c r="F2643" s="32" t="s">
        <v>93</v>
      </c>
      <c r="G2643" s="32" t="s">
        <v>93</v>
      </c>
      <c r="H2643" s="32" t="s">
        <v>94</v>
      </c>
    </row>
    <row r="2644">
      <c r="A2644" s="8">
        <v>5693.0</v>
      </c>
      <c r="B2644" s="8" t="s">
        <v>2553</v>
      </c>
      <c r="C2644" s="8" t="s">
        <v>37</v>
      </c>
      <c r="D2644" s="32" t="s">
        <v>94</v>
      </c>
      <c r="E2644" s="32" t="s">
        <v>93</v>
      </c>
      <c r="F2644" s="32" t="s">
        <v>93</v>
      </c>
      <c r="G2644" s="32" t="s">
        <v>93</v>
      </c>
      <c r="H2644" s="32" t="s">
        <v>93</v>
      </c>
    </row>
    <row r="2645">
      <c r="A2645" s="8">
        <v>5696.0</v>
      </c>
      <c r="B2645" s="8" t="s">
        <v>2931</v>
      </c>
      <c r="C2645" s="8" t="s">
        <v>37</v>
      </c>
      <c r="D2645" s="32" t="s">
        <v>93</v>
      </c>
      <c r="E2645" s="32" t="s">
        <v>93</v>
      </c>
      <c r="F2645" s="32" t="s">
        <v>93</v>
      </c>
      <c r="G2645" s="32" t="s">
        <v>93</v>
      </c>
      <c r="H2645" s="32" t="s">
        <v>93</v>
      </c>
    </row>
    <row r="2646">
      <c r="A2646" s="8">
        <v>5698.0</v>
      </c>
      <c r="B2646" s="8" t="s">
        <v>2932</v>
      </c>
      <c r="C2646" s="8" t="s">
        <v>37</v>
      </c>
      <c r="D2646" s="32" t="s">
        <v>93</v>
      </c>
      <c r="E2646" s="32" t="s">
        <v>93</v>
      </c>
      <c r="F2646" s="32" t="s">
        <v>93</v>
      </c>
      <c r="G2646" s="32" t="s">
        <v>93</v>
      </c>
      <c r="H2646" s="32" t="s">
        <v>93</v>
      </c>
    </row>
    <row r="2647">
      <c r="A2647" s="8">
        <v>5760.0</v>
      </c>
      <c r="B2647" s="8" t="s">
        <v>1351</v>
      </c>
      <c r="C2647" s="8" t="s">
        <v>37</v>
      </c>
      <c r="D2647" s="32" t="s">
        <v>94</v>
      </c>
      <c r="E2647" s="32" t="s">
        <v>94</v>
      </c>
      <c r="F2647" s="32" t="s">
        <v>94</v>
      </c>
      <c r="G2647" s="32" t="s">
        <v>94</v>
      </c>
      <c r="H2647" s="32" t="s">
        <v>94</v>
      </c>
    </row>
    <row r="2648">
      <c r="A2648" s="8">
        <v>5761.0</v>
      </c>
      <c r="B2648" s="8" t="s">
        <v>2933</v>
      </c>
      <c r="C2648" s="8" t="s">
        <v>37</v>
      </c>
      <c r="D2648" s="32" t="s">
        <v>93</v>
      </c>
      <c r="E2648" s="32" t="s">
        <v>93</v>
      </c>
      <c r="F2648" s="32" t="s">
        <v>93</v>
      </c>
      <c r="G2648" s="32" t="s">
        <v>93</v>
      </c>
      <c r="H2648" s="32" t="s">
        <v>93</v>
      </c>
    </row>
    <row r="2649">
      <c r="A2649" s="8">
        <v>5766.0</v>
      </c>
      <c r="B2649" s="8" t="s">
        <v>533</v>
      </c>
      <c r="C2649" s="8" t="s">
        <v>37</v>
      </c>
      <c r="D2649" s="32" t="s">
        <v>94</v>
      </c>
      <c r="E2649" s="32" t="s">
        <v>94</v>
      </c>
      <c r="F2649" s="32" t="s">
        <v>94</v>
      </c>
      <c r="G2649" s="32" t="s">
        <v>94</v>
      </c>
      <c r="H2649" s="32" t="s">
        <v>94</v>
      </c>
    </row>
    <row r="2650">
      <c r="A2650" s="8">
        <v>5769.0</v>
      </c>
      <c r="B2650" s="8" t="s">
        <v>2934</v>
      </c>
      <c r="C2650" s="8" t="s">
        <v>37</v>
      </c>
      <c r="D2650" s="32" t="s">
        <v>93</v>
      </c>
      <c r="E2650" s="32" t="s">
        <v>93</v>
      </c>
      <c r="F2650" s="32" t="s">
        <v>93</v>
      </c>
      <c r="G2650" s="32" t="s">
        <v>93</v>
      </c>
      <c r="H2650" s="32" t="s">
        <v>93</v>
      </c>
    </row>
    <row r="2651">
      <c r="A2651" s="8">
        <v>5836.0</v>
      </c>
      <c r="B2651" s="8" t="s">
        <v>2362</v>
      </c>
      <c r="C2651" s="8" t="s">
        <v>37</v>
      </c>
      <c r="D2651" s="32" t="s">
        <v>94</v>
      </c>
      <c r="E2651" s="32" t="s">
        <v>93</v>
      </c>
      <c r="F2651" s="32" t="s">
        <v>93</v>
      </c>
      <c r="G2651" s="32" t="s">
        <v>94</v>
      </c>
      <c r="H2651" s="32" t="s">
        <v>94</v>
      </c>
    </row>
    <row r="2652">
      <c r="A2652" s="8">
        <v>5841.0</v>
      </c>
      <c r="B2652" s="8" t="s">
        <v>2935</v>
      </c>
      <c r="C2652" s="8" t="s">
        <v>37</v>
      </c>
      <c r="D2652" s="32" t="s">
        <v>93</v>
      </c>
      <c r="E2652" s="32" t="s">
        <v>93</v>
      </c>
      <c r="F2652" s="32" t="s">
        <v>93</v>
      </c>
      <c r="G2652" s="32" t="s">
        <v>93</v>
      </c>
      <c r="H2652" s="32" t="s">
        <v>93</v>
      </c>
    </row>
    <row r="2653">
      <c r="A2653" s="8">
        <v>5843.0</v>
      </c>
      <c r="B2653" s="8" t="s">
        <v>2936</v>
      </c>
      <c r="C2653" s="8" t="s">
        <v>37</v>
      </c>
      <c r="D2653" s="32" t="s">
        <v>93</v>
      </c>
      <c r="E2653" s="32" t="s">
        <v>93</v>
      </c>
      <c r="F2653" s="32" t="s">
        <v>93</v>
      </c>
      <c r="G2653" s="32" t="s">
        <v>93</v>
      </c>
      <c r="H2653" s="32" t="s">
        <v>93</v>
      </c>
    </row>
    <row r="2654">
      <c r="A2654" s="8">
        <v>5913.0</v>
      </c>
      <c r="B2654" s="8" t="s">
        <v>2937</v>
      </c>
      <c r="C2654" s="8" t="s">
        <v>37</v>
      </c>
      <c r="D2654" s="32" t="s">
        <v>93</v>
      </c>
      <c r="E2654" s="32" t="s">
        <v>93</v>
      </c>
      <c r="F2654" s="32" t="s">
        <v>93</v>
      </c>
      <c r="G2654" s="32" t="s">
        <v>93</v>
      </c>
      <c r="H2654" s="32" t="s">
        <v>93</v>
      </c>
    </row>
    <row r="2655">
      <c r="A2655" s="8">
        <v>5925.0</v>
      </c>
      <c r="B2655" s="8" t="s">
        <v>1199</v>
      </c>
      <c r="C2655" s="8" t="s">
        <v>37</v>
      </c>
      <c r="D2655" s="32" t="s">
        <v>94</v>
      </c>
      <c r="E2655" s="32" t="s">
        <v>94</v>
      </c>
      <c r="F2655" s="32" t="s">
        <v>94</v>
      </c>
      <c r="G2655" s="32" t="s">
        <v>93</v>
      </c>
      <c r="H2655" s="32" t="s">
        <v>94</v>
      </c>
    </row>
    <row r="2656">
      <c r="A2656" s="8">
        <v>5926.0</v>
      </c>
      <c r="B2656" s="8" t="s">
        <v>2938</v>
      </c>
      <c r="C2656" s="8" t="s">
        <v>37</v>
      </c>
      <c r="D2656" s="32" t="s">
        <v>93</v>
      </c>
      <c r="E2656" s="32" t="s">
        <v>93</v>
      </c>
      <c r="F2656" s="32" t="s">
        <v>93</v>
      </c>
      <c r="G2656" s="32" t="s">
        <v>93</v>
      </c>
      <c r="H2656" s="32" t="s">
        <v>93</v>
      </c>
    </row>
    <row r="2657">
      <c r="A2657" s="8">
        <v>6780.0</v>
      </c>
      <c r="B2657" s="8" t="s">
        <v>2268</v>
      </c>
      <c r="C2657" s="8" t="s">
        <v>37</v>
      </c>
      <c r="D2657" s="32" t="s">
        <v>93</v>
      </c>
      <c r="E2657" s="32" t="s">
        <v>93</v>
      </c>
      <c r="F2657" s="32" t="s">
        <v>93</v>
      </c>
      <c r="G2657" s="32" t="s">
        <v>94</v>
      </c>
      <c r="H2657" s="32" t="s">
        <v>93</v>
      </c>
    </row>
    <row r="2658">
      <c r="A2658" s="8">
        <v>6914.0</v>
      </c>
      <c r="B2658" s="8" t="s">
        <v>2939</v>
      </c>
      <c r="C2658" s="8" t="s">
        <v>37</v>
      </c>
      <c r="D2658" s="32" t="s">
        <v>93</v>
      </c>
      <c r="E2658" s="32" t="s">
        <v>93</v>
      </c>
      <c r="F2658" s="32" t="s">
        <v>93</v>
      </c>
      <c r="G2658" s="32" t="s">
        <v>93</v>
      </c>
      <c r="H2658" s="32" t="s">
        <v>93</v>
      </c>
    </row>
    <row r="2659">
      <c r="A2659" s="8">
        <v>7024.0</v>
      </c>
      <c r="B2659" s="8" t="s">
        <v>2714</v>
      </c>
      <c r="C2659" s="8" t="s">
        <v>37</v>
      </c>
      <c r="D2659" s="32" t="s">
        <v>93</v>
      </c>
      <c r="E2659" s="32" t="s">
        <v>93</v>
      </c>
      <c r="F2659" s="32" t="s">
        <v>93</v>
      </c>
      <c r="G2659" s="32" t="s">
        <v>93</v>
      </c>
      <c r="H2659" s="32" t="s">
        <v>94</v>
      </c>
    </row>
    <row r="2660">
      <c r="A2660" s="8">
        <v>7186.0</v>
      </c>
      <c r="B2660" s="8" t="s">
        <v>2940</v>
      </c>
      <c r="C2660" s="8" t="s">
        <v>37</v>
      </c>
      <c r="D2660" s="32" t="s">
        <v>93</v>
      </c>
      <c r="E2660" s="32" t="s">
        <v>93</v>
      </c>
      <c r="F2660" s="32" t="s">
        <v>93</v>
      </c>
      <c r="G2660" s="32" t="s">
        <v>93</v>
      </c>
      <c r="H2660" s="32" t="s">
        <v>93</v>
      </c>
    </row>
    <row r="2661">
      <c r="A2661" s="8">
        <v>7209.0</v>
      </c>
      <c r="B2661" s="8" t="s">
        <v>2941</v>
      </c>
      <c r="C2661" s="8" t="s">
        <v>37</v>
      </c>
      <c r="D2661" s="32" t="s">
        <v>93</v>
      </c>
      <c r="E2661" s="32" t="s">
        <v>93</v>
      </c>
      <c r="F2661" s="32" t="s">
        <v>93</v>
      </c>
      <c r="G2661" s="32" t="s">
        <v>93</v>
      </c>
      <c r="H2661" s="32" t="s">
        <v>93</v>
      </c>
    </row>
    <row r="2662">
      <c r="A2662" s="8">
        <v>7408.0</v>
      </c>
      <c r="B2662" s="8" t="s">
        <v>2544</v>
      </c>
      <c r="C2662" s="8" t="s">
        <v>37</v>
      </c>
      <c r="D2662" s="32" t="s">
        <v>93</v>
      </c>
      <c r="E2662" s="32" t="s">
        <v>93</v>
      </c>
      <c r="F2662" s="32" t="s">
        <v>93</v>
      </c>
      <c r="G2662" s="32" t="s">
        <v>93</v>
      </c>
      <c r="H2662" s="32" t="s">
        <v>94</v>
      </c>
    </row>
    <row r="2663">
      <c r="A2663" s="8">
        <v>7412.0</v>
      </c>
      <c r="B2663" s="8" t="s">
        <v>1114</v>
      </c>
      <c r="C2663" s="8" t="s">
        <v>37</v>
      </c>
      <c r="D2663" s="32" t="s">
        <v>94</v>
      </c>
      <c r="E2663" s="32" t="s">
        <v>93</v>
      </c>
      <c r="F2663" s="32" t="s">
        <v>94</v>
      </c>
      <c r="G2663" s="32" t="s">
        <v>94</v>
      </c>
      <c r="H2663" s="32" t="s">
        <v>93</v>
      </c>
    </row>
    <row r="2664">
      <c r="A2664" s="8">
        <v>7415.0</v>
      </c>
      <c r="B2664" s="8" t="s">
        <v>2942</v>
      </c>
      <c r="C2664" s="8" t="s">
        <v>37</v>
      </c>
      <c r="D2664" s="32" t="s">
        <v>93</v>
      </c>
      <c r="E2664" s="32" t="s">
        <v>93</v>
      </c>
      <c r="F2664" s="32" t="s">
        <v>93</v>
      </c>
      <c r="G2664" s="32" t="s">
        <v>93</v>
      </c>
      <c r="H2664" s="32" t="s">
        <v>93</v>
      </c>
    </row>
    <row r="2665">
      <c r="A2665" s="8">
        <v>7416.0</v>
      </c>
      <c r="B2665" s="8" t="s">
        <v>2943</v>
      </c>
      <c r="C2665" s="8" t="s">
        <v>37</v>
      </c>
      <c r="D2665" s="32" t="s">
        <v>93</v>
      </c>
      <c r="E2665" s="32" t="s">
        <v>93</v>
      </c>
      <c r="F2665" s="32" t="s">
        <v>93</v>
      </c>
      <c r="G2665" s="32" t="s">
        <v>93</v>
      </c>
      <c r="H2665" s="32" t="s">
        <v>93</v>
      </c>
    </row>
    <row r="2666">
      <c r="A2666" s="8">
        <v>7417.0</v>
      </c>
      <c r="B2666" s="8" t="s">
        <v>2944</v>
      </c>
      <c r="C2666" s="8" t="s">
        <v>37</v>
      </c>
      <c r="D2666" s="32" t="s">
        <v>93</v>
      </c>
      <c r="E2666" s="32" t="s">
        <v>93</v>
      </c>
      <c r="F2666" s="32" t="s">
        <v>93</v>
      </c>
      <c r="G2666" s="32" t="s">
        <v>93</v>
      </c>
      <c r="H2666" s="32" t="s">
        <v>93</v>
      </c>
    </row>
    <row r="2667">
      <c r="A2667" s="8">
        <v>7418.0</v>
      </c>
      <c r="B2667" s="8" t="s">
        <v>2945</v>
      </c>
      <c r="C2667" s="8" t="s">
        <v>37</v>
      </c>
      <c r="D2667" s="32" t="s">
        <v>93</v>
      </c>
      <c r="E2667" s="32" t="s">
        <v>93</v>
      </c>
      <c r="F2667" s="32" t="s">
        <v>93</v>
      </c>
      <c r="G2667" s="32" t="s">
        <v>93</v>
      </c>
      <c r="H2667" s="32" t="s">
        <v>93</v>
      </c>
    </row>
    <row r="2668">
      <c r="A2668" s="8">
        <v>7419.0</v>
      </c>
      <c r="B2668" s="8" t="s">
        <v>2946</v>
      </c>
      <c r="C2668" s="8" t="s">
        <v>37</v>
      </c>
      <c r="D2668" s="32" t="s">
        <v>93</v>
      </c>
      <c r="E2668" s="32" t="s">
        <v>93</v>
      </c>
      <c r="F2668" s="32" t="s">
        <v>93</v>
      </c>
      <c r="G2668" s="32" t="s">
        <v>93</v>
      </c>
      <c r="H2668" s="32" t="s">
        <v>93</v>
      </c>
    </row>
    <row r="2669">
      <c r="A2669" s="8">
        <v>7421.0</v>
      </c>
      <c r="B2669" s="8" t="s">
        <v>2947</v>
      </c>
      <c r="C2669" s="8" t="s">
        <v>37</v>
      </c>
      <c r="D2669" s="32" t="s">
        <v>93</v>
      </c>
      <c r="E2669" s="32" t="s">
        <v>93</v>
      </c>
      <c r="F2669" s="32" t="s">
        <v>93</v>
      </c>
      <c r="G2669" s="32" t="s">
        <v>93</v>
      </c>
      <c r="H2669" s="32" t="s">
        <v>93</v>
      </c>
    </row>
    <row r="2670">
      <c r="A2670" s="8">
        <v>7451.0</v>
      </c>
      <c r="B2670" s="8" t="s">
        <v>1933</v>
      </c>
      <c r="C2670" s="8" t="s">
        <v>37</v>
      </c>
      <c r="D2670" s="32" t="s">
        <v>93</v>
      </c>
      <c r="E2670" s="32" t="s">
        <v>93</v>
      </c>
      <c r="F2670" s="32" t="s">
        <v>93</v>
      </c>
      <c r="G2670" s="32" t="s">
        <v>94</v>
      </c>
      <c r="H2670" s="32" t="s">
        <v>94</v>
      </c>
    </row>
    <row r="2671">
      <c r="A2671" s="8">
        <v>7465.0</v>
      </c>
      <c r="B2671" s="8" t="s">
        <v>1358</v>
      </c>
      <c r="C2671" s="8" t="s">
        <v>37</v>
      </c>
      <c r="D2671" s="32" t="s">
        <v>93</v>
      </c>
      <c r="E2671" s="32" t="s">
        <v>94</v>
      </c>
      <c r="F2671" s="32" t="s">
        <v>94</v>
      </c>
      <c r="G2671" s="32" t="s">
        <v>94</v>
      </c>
      <c r="H2671" s="32" t="s">
        <v>94</v>
      </c>
    </row>
    <row r="2672">
      <c r="A2672" s="8">
        <v>7466.0</v>
      </c>
      <c r="B2672" s="8" t="s">
        <v>1359</v>
      </c>
      <c r="C2672" s="8" t="s">
        <v>37</v>
      </c>
      <c r="D2672" s="32" t="s">
        <v>94</v>
      </c>
      <c r="E2672" s="32" t="s">
        <v>93</v>
      </c>
      <c r="F2672" s="32" t="s">
        <v>94</v>
      </c>
      <c r="G2672" s="32" t="s">
        <v>94</v>
      </c>
      <c r="H2672" s="32" t="s">
        <v>94</v>
      </c>
    </row>
    <row r="2673">
      <c r="A2673" s="8">
        <v>7488.0</v>
      </c>
      <c r="B2673" s="8" t="s">
        <v>2559</v>
      </c>
      <c r="C2673" s="8" t="s">
        <v>37</v>
      </c>
      <c r="D2673" s="32" t="s">
        <v>94</v>
      </c>
      <c r="E2673" s="32" t="s">
        <v>93</v>
      </c>
      <c r="F2673" s="32" t="s">
        <v>93</v>
      </c>
      <c r="G2673" s="32" t="s">
        <v>93</v>
      </c>
      <c r="H2673" s="32" t="s">
        <v>94</v>
      </c>
    </row>
    <row r="2674">
      <c r="A2674" s="8">
        <v>7495.0</v>
      </c>
      <c r="B2674" s="8" t="s">
        <v>2948</v>
      </c>
      <c r="C2674" s="8" t="s">
        <v>37</v>
      </c>
      <c r="D2674" s="32" t="s">
        <v>93</v>
      </c>
      <c r="E2674" s="32" t="s">
        <v>93</v>
      </c>
      <c r="F2674" s="32" t="s">
        <v>93</v>
      </c>
      <c r="G2674" s="32" t="s">
        <v>93</v>
      </c>
      <c r="H2674" s="32" t="s">
        <v>93</v>
      </c>
    </row>
    <row r="2675">
      <c r="A2675" s="8">
        <v>7496.0</v>
      </c>
      <c r="B2675" s="8" t="s">
        <v>2949</v>
      </c>
      <c r="C2675" s="8" t="s">
        <v>37</v>
      </c>
      <c r="D2675" s="32" t="s">
        <v>93</v>
      </c>
      <c r="E2675" s="32" t="s">
        <v>93</v>
      </c>
      <c r="F2675" s="32" t="s">
        <v>93</v>
      </c>
      <c r="G2675" s="32" t="s">
        <v>93</v>
      </c>
      <c r="H2675" s="32" t="s">
        <v>93</v>
      </c>
    </row>
    <row r="2676">
      <c r="A2676" s="8">
        <v>7506.0</v>
      </c>
      <c r="B2676" s="8" t="s">
        <v>2620</v>
      </c>
      <c r="C2676" s="8" t="s">
        <v>37</v>
      </c>
      <c r="D2676" s="32" t="s">
        <v>94</v>
      </c>
      <c r="E2676" s="32" t="s">
        <v>93</v>
      </c>
      <c r="F2676" s="32" t="s">
        <v>93</v>
      </c>
      <c r="G2676" s="32" t="s">
        <v>93</v>
      </c>
      <c r="H2676" s="32" t="s">
        <v>93</v>
      </c>
    </row>
    <row r="2677">
      <c r="A2677" s="8">
        <v>7512.0</v>
      </c>
      <c r="B2677" s="8" t="s">
        <v>1338</v>
      </c>
      <c r="C2677" s="8" t="s">
        <v>37</v>
      </c>
      <c r="D2677" s="32" t="s">
        <v>94</v>
      </c>
      <c r="E2677" s="32" t="s">
        <v>94</v>
      </c>
      <c r="F2677" s="32" t="s">
        <v>94</v>
      </c>
      <c r="G2677" s="32" t="s">
        <v>93</v>
      </c>
      <c r="H2677" s="32" t="s">
        <v>94</v>
      </c>
    </row>
    <row r="2678">
      <c r="A2678" s="8">
        <v>7515.0</v>
      </c>
      <c r="B2678" s="8" t="s">
        <v>2071</v>
      </c>
      <c r="C2678" s="8" t="s">
        <v>37</v>
      </c>
      <c r="D2678" s="32" t="s">
        <v>93</v>
      </c>
      <c r="E2678" s="32" t="s">
        <v>93</v>
      </c>
      <c r="F2678" s="32" t="s">
        <v>93</v>
      </c>
      <c r="G2678" s="32" t="s">
        <v>94</v>
      </c>
      <c r="H2678" s="32" t="s">
        <v>93</v>
      </c>
    </row>
    <row r="2679">
      <c r="A2679" s="8">
        <v>7519.0</v>
      </c>
      <c r="B2679" s="8" t="s">
        <v>2477</v>
      </c>
      <c r="C2679" s="8" t="s">
        <v>37</v>
      </c>
      <c r="D2679" s="32" t="s">
        <v>93</v>
      </c>
      <c r="E2679" s="32" t="s">
        <v>94</v>
      </c>
      <c r="F2679" s="32" t="s">
        <v>93</v>
      </c>
      <c r="G2679" s="32" t="s">
        <v>93</v>
      </c>
      <c r="H2679" s="32" t="s">
        <v>94</v>
      </c>
    </row>
    <row r="2680">
      <c r="A2680" s="8">
        <v>7520.0</v>
      </c>
      <c r="B2680" s="8" t="s">
        <v>1236</v>
      </c>
      <c r="C2680" s="8" t="s">
        <v>37</v>
      </c>
      <c r="D2680" s="32" t="s">
        <v>94</v>
      </c>
      <c r="E2680" s="32" t="s">
        <v>93</v>
      </c>
      <c r="F2680" s="32" t="s">
        <v>94</v>
      </c>
      <c r="G2680" s="32" t="s">
        <v>93</v>
      </c>
      <c r="H2680" s="32" t="s">
        <v>93</v>
      </c>
    </row>
    <row r="2681">
      <c r="A2681" s="8">
        <v>7532.0</v>
      </c>
      <c r="B2681" s="8" t="s">
        <v>2950</v>
      </c>
      <c r="C2681" s="8" t="s">
        <v>37</v>
      </c>
      <c r="D2681" s="32" t="s">
        <v>93</v>
      </c>
      <c r="E2681" s="32" t="s">
        <v>93</v>
      </c>
      <c r="F2681" s="32" t="s">
        <v>93</v>
      </c>
      <c r="G2681" s="32" t="s">
        <v>93</v>
      </c>
      <c r="H2681" s="32" t="s">
        <v>93</v>
      </c>
    </row>
    <row r="2682">
      <c r="A2682" s="8">
        <v>7558.0</v>
      </c>
      <c r="B2682" s="8" t="s">
        <v>2951</v>
      </c>
      <c r="C2682" s="8" t="s">
        <v>37</v>
      </c>
      <c r="D2682" s="32" t="s">
        <v>93</v>
      </c>
      <c r="E2682" s="32" t="s">
        <v>93</v>
      </c>
      <c r="F2682" s="32" t="s">
        <v>93</v>
      </c>
      <c r="G2682" s="32" t="s">
        <v>93</v>
      </c>
      <c r="H2682" s="32" t="s">
        <v>93</v>
      </c>
    </row>
    <row r="2683">
      <c r="A2683" s="8">
        <v>7559.0</v>
      </c>
      <c r="B2683" s="8" t="s">
        <v>740</v>
      </c>
      <c r="C2683" s="8" t="s">
        <v>37</v>
      </c>
      <c r="D2683" s="32" t="s">
        <v>93</v>
      </c>
      <c r="E2683" s="32" t="s">
        <v>93</v>
      </c>
      <c r="F2683" s="32" t="s">
        <v>94</v>
      </c>
      <c r="G2683" s="32" t="s">
        <v>94</v>
      </c>
      <c r="H2683" s="32" t="s">
        <v>94</v>
      </c>
    </row>
    <row r="2684">
      <c r="A2684" s="8">
        <v>7565.0</v>
      </c>
      <c r="B2684" s="8" t="s">
        <v>2522</v>
      </c>
      <c r="C2684" s="8" t="s">
        <v>37</v>
      </c>
      <c r="D2684" s="32" t="s">
        <v>93</v>
      </c>
      <c r="E2684" s="32" t="s">
        <v>94</v>
      </c>
      <c r="F2684" s="32" t="s">
        <v>93</v>
      </c>
      <c r="G2684" s="32" t="s">
        <v>93</v>
      </c>
      <c r="H2684" s="32" t="s">
        <v>93</v>
      </c>
    </row>
    <row r="2685">
      <c r="A2685" s="8">
        <v>7566.0</v>
      </c>
      <c r="B2685" s="8" t="s">
        <v>2952</v>
      </c>
      <c r="C2685" s="8" t="s">
        <v>37</v>
      </c>
      <c r="D2685" s="32" t="s">
        <v>93</v>
      </c>
      <c r="E2685" s="32" t="s">
        <v>93</v>
      </c>
      <c r="F2685" s="32" t="s">
        <v>93</v>
      </c>
      <c r="G2685" s="32" t="s">
        <v>93</v>
      </c>
      <c r="H2685" s="32" t="s">
        <v>93</v>
      </c>
    </row>
    <row r="2686">
      <c r="A2686" s="8">
        <v>7593.0</v>
      </c>
      <c r="B2686" s="8" t="s">
        <v>2953</v>
      </c>
      <c r="C2686" s="8" t="s">
        <v>37</v>
      </c>
      <c r="D2686" s="32" t="s">
        <v>93</v>
      </c>
      <c r="E2686" s="32" t="s">
        <v>93</v>
      </c>
      <c r="F2686" s="32" t="s">
        <v>93</v>
      </c>
      <c r="G2686" s="32" t="s">
        <v>93</v>
      </c>
      <c r="H2686" s="32" t="s">
        <v>93</v>
      </c>
    </row>
    <row r="2687">
      <c r="A2687" s="8">
        <v>7709.0</v>
      </c>
      <c r="B2687" s="8" t="s">
        <v>2954</v>
      </c>
      <c r="C2687" s="8" t="s">
        <v>37</v>
      </c>
      <c r="D2687" s="32" t="s">
        <v>93</v>
      </c>
      <c r="E2687" s="32" t="s">
        <v>93</v>
      </c>
      <c r="F2687" s="32" t="s">
        <v>93</v>
      </c>
      <c r="G2687" s="32" t="s">
        <v>93</v>
      </c>
      <c r="H2687" s="32" t="s">
        <v>93</v>
      </c>
    </row>
    <row r="2688">
      <c r="A2688" s="8">
        <v>7710.0</v>
      </c>
      <c r="B2688" s="8" t="s">
        <v>2955</v>
      </c>
      <c r="C2688" s="8" t="s">
        <v>37</v>
      </c>
      <c r="D2688" s="32" t="s">
        <v>93</v>
      </c>
      <c r="E2688" s="32" t="s">
        <v>93</v>
      </c>
      <c r="F2688" s="32" t="s">
        <v>93</v>
      </c>
      <c r="G2688" s="32" t="s">
        <v>93</v>
      </c>
      <c r="H2688" s="32" t="s">
        <v>93</v>
      </c>
    </row>
    <row r="2689">
      <c r="A2689" s="8">
        <v>7726.0</v>
      </c>
      <c r="B2689" s="8" t="s">
        <v>2956</v>
      </c>
      <c r="C2689" s="8" t="s">
        <v>37</v>
      </c>
      <c r="D2689" s="32" t="s">
        <v>93</v>
      </c>
      <c r="E2689" s="32" t="s">
        <v>93</v>
      </c>
      <c r="F2689" s="32" t="s">
        <v>93</v>
      </c>
      <c r="G2689" s="32" t="s">
        <v>93</v>
      </c>
      <c r="H2689" s="32" t="s">
        <v>93</v>
      </c>
    </row>
    <row r="2690">
      <c r="A2690" s="8">
        <v>7747.0</v>
      </c>
      <c r="B2690" s="8" t="s">
        <v>2957</v>
      </c>
      <c r="C2690" s="8" t="s">
        <v>37</v>
      </c>
      <c r="D2690" s="32" t="s">
        <v>93</v>
      </c>
      <c r="E2690" s="32" t="s">
        <v>93</v>
      </c>
      <c r="F2690" s="32" t="s">
        <v>93</v>
      </c>
      <c r="G2690" s="32" t="s">
        <v>93</v>
      </c>
      <c r="H2690" s="32" t="s">
        <v>93</v>
      </c>
    </row>
    <row r="2691">
      <c r="A2691" s="8">
        <v>7748.0</v>
      </c>
      <c r="B2691" s="8" t="s">
        <v>2958</v>
      </c>
      <c r="C2691" s="8" t="s">
        <v>37</v>
      </c>
      <c r="D2691" s="32" t="s">
        <v>93</v>
      </c>
      <c r="E2691" s="32" t="s">
        <v>93</v>
      </c>
      <c r="F2691" s="32" t="s">
        <v>93</v>
      </c>
      <c r="G2691" s="32" t="s">
        <v>93</v>
      </c>
      <c r="H2691" s="32" t="s">
        <v>93</v>
      </c>
    </row>
    <row r="2692">
      <c r="A2692" s="8">
        <v>7841.0</v>
      </c>
      <c r="B2692" s="8" t="s">
        <v>2959</v>
      </c>
      <c r="C2692" s="8" t="s">
        <v>37</v>
      </c>
      <c r="D2692" s="32" t="s">
        <v>93</v>
      </c>
      <c r="E2692" s="32" t="s">
        <v>93</v>
      </c>
      <c r="F2692" s="32" t="s">
        <v>93</v>
      </c>
      <c r="G2692" s="32" t="s">
        <v>93</v>
      </c>
      <c r="H2692" s="32" t="s">
        <v>93</v>
      </c>
    </row>
    <row r="2693">
      <c r="A2693" s="8">
        <v>7870.0</v>
      </c>
      <c r="B2693" s="8" t="s">
        <v>2960</v>
      </c>
      <c r="C2693" s="8" t="s">
        <v>37</v>
      </c>
      <c r="D2693" s="32" t="s">
        <v>93</v>
      </c>
      <c r="E2693" s="32" t="s">
        <v>93</v>
      </c>
      <c r="F2693" s="32" t="s">
        <v>93</v>
      </c>
      <c r="G2693" s="32" t="s">
        <v>93</v>
      </c>
      <c r="H2693" s="32" t="s">
        <v>93</v>
      </c>
    </row>
    <row r="2694">
      <c r="A2694" s="8">
        <v>7953.0</v>
      </c>
      <c r="B2694" s="8" t="s">
        <v>1430</v>
      </c>
      <c r="C2694" s="8" t="s">
        <v>37</v>
      </c>
      <c r="D2694" s="32" t="s">
        <v>94</v>
      </c>
      <c r="E2694" s="32" t="s">
        <v>94</v>
      </c>
      <c r="F2694" s="32" t="s">
        <v>94</v>
      </c>
      <c r="G2694" s="32" t="s">
        <v>94</v>
      </c>
      <c r="H2694" s="32" t="s">
        <v>94</v>
      </c>
    </row>
    <row r="2695">
      <c r="A2695" s="8">
        <v>7954.0</v>
      </c>
      <c r="B2695" s="8" t="s">
        <v>2706</v>
      </c>
      <c r="C2695" s="8" t="s">
        <v>37</v>
      </c>
      <c r="D2695" s="32" t="s">
        <v>93</v>
      </c>
      <c r="E2695" s="32" t="s">
        <v>93</v>
      </c>
      <c r="F2695" s="32" t="s">
        <v>93</v>
      </c>
      <c r="G2695" s="32" t="s">
        <v>93</v>
      </c>
      <c r="H2695" s="32" t="s">
        <v>94</v>
      </c>
    </row>
    <row r="2696">
      <c r="A2696" s="8">
        <v>8076.0</v>
      </c>
      <c r="B2696" s="8" t="s">
        <v>2961</v>
      </c>
      <c r="C2696" s="8" t="s">
        <v>37</v>
      </c>
      <c r="D2696" s="32" t="s">
        <v>93</v>
      </c>
      <c r="E2696" s="32" t="s">
        <v>93</v>
      </c>
      <c r="F2696" s="32" t="s">
        <v>93</v>
      </c>
      <c r="G2696" s="32" t="s">
        <v>93</v>
      </c>
      <c r="H2696" s="32" t="s">
        <v>93</v>
      </c>
    </row>
    <row r="2697">
      <c r="A2697" s="8">
        <v>8077.0</v>
      </c>
      <c r="B2697" s="8" t="s">
        <v>2962</v>
      </c>
      <c r="C2697" s="8" t="s">
        <v>37</v>
      </c>
      <c r="D2697" s="32" t="s">
        <v>93</v>
      </c>
      <c r="E2697" s="32" t="s">
        <v>93</v>
      </c>
      <c r="F2697" s="32" t="s">
        <v>93</v>
      </c>
      <c r="G2697" s="32" t="s">
        <v>93</v>
      </c>
      <c r="H2697" s="32" t="s">
        <v>93</v>
      </c>
    </row>
    <row r="2698">
      <c r="A2698" s="8">
        <v>8094.0</v>
      </c>
      <c r="B2698" s="8" t="s">
        <v>1382</v>
      </c>
      <c r="C2698" s="8" t="s">
        <v>37</v>
      </c>
      <c r="D2698" s="32" t="s">
        <v>94</v>
      </c>
      <c r="E2698" s="32" t="s">
        <v>94</v>
      </c>
      <c r="F2698" s="32" t="s">
        <v>94</v>
      </c>
      <c r="G2698" s="32" t="s">
        <v>94</v>
      </c>
      <c r="H2698" s="32" t="s">
        <v>94</v>
      </c>
    </row>
    <row r="2699">
      <c r="A2699" s="8">
        <v>8164.0</v>
      </c>
      <c r="B2699" s="8" t="s">
        <v>2695</v>
      </c>
      <c r="C2699" s="8" t="s">
        <v>37</v>
      </c>
      <c r="D2699" s="32" t="s">
        <v>93</v>
      </c>
      <c r="E2699" s="32" t="s">
        <v>93</v>
      </c>
      <c r="F2699" s="32" t="s">
        <v>93</v>
      </c>
      <c r="G2699" s="32" t="s">
        <v>93</v>
      </c>
      <c r="H2699" s="32" t="s">
        <v>94</v>
      </c>
    </row>
    <row r="2700">
      <c r="A2700" s="8">
        <v>8165.0</v>
      </c>
      <c r="B2700" s="8" t="s">
        <v>2091</v>
      </c>
      <c r="C2700" s="8" t="s">
        <v>37</v>
      </c>
      <c r="D2700" s="32" t="s">
        <v>93</v>
      </c>
      <c r="E2700" s="32" t="s">
        <v>94</v>
      </c>
      <c r="F2700" s="32" t="s">
        <v>93</v>
      </c>
      <c r="G2700" s="32" t="s">
        <v>94</v>
      </c>
      <c r="H2700" s="32" t="s">
        <v>93</v>
      </c>
    </row>
    <row r="2701">
      <c r="A2701" s="8">
        <v>8180.0</v>
      </c>
      <c r="B2701" s="8" t="s">
        <v>1060</v>
      </c>
      <c r="C2701" s="8" t="s">
        <v>37</v>
      </c>
      <c r="D2701" s="32" t="s">
        <v>93</v>
      </c>
      <c r="E2701" s="32" t="s">
        <v>94</v>
      </c>
      <c r="F2701" s="32" t="s">
        <v>94</v>
      </c>
      <c r="G2701" s="32" t="s">
        <v>93</v>
      </c>
      <c r="H2701" s="32" t="s">
        <v>93</v>
      </c>
    </row>
  </sheetData>
  <autoFilter ref="$A$1:$AA$2701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" t="s">
        <v>121</v>
      </c>
      <c r="B1" s="4" t="s">
        <v>123</v>
      </c>
      <c r="C1" s="4" t="s">
        <v>124</v>
      </c>
    </row>
    <row r="2">
      <c r="A2" s="41">
        <v>6360.0</v>
      </c>
      <c r="B2" s="41" t="s">
        <v>129</v>
      </c>
      <c r="C2" s="41">
        <v>0.88</v>
      </c>
    </row>
    <row r="3">
      <c r="A3" s="41">
        <v>1937.0</v>
      </c>
      <c r="B3" s="41" t="s">
        <v>131</v>
      </c>
      <c r="C3" s="41">
        <v>0.96</v>
      </c>
    </row>
    <row r="4">
      <c r="A4" s="41">
        <v>7625.0</v>
      </c>
      <c r="B4" s="41" t="s">
        <v>133</v>
      </c>
      <c r="C4" s="41">
        <v>0.96</v>
      </c>
    </row>
    <row r="5">
      <c r="A5" s="41">
        <v>45.0</v>
      </c>
      <c r="B5" s="41" t="s">
        <v>134</v>
      </c>
      <c r="C5" s="41">
        <v>1.0</v>
      </c>
    </row>
    <row r="6">
      <c r="A6" s="41">
        <v>49.0</v>
      </c>
      <c r="B6" s="41" t="s">
        <v>136</v>
      </c>
      <c r="C6" s="41">
        <v>1.0</v>
      </c>
    </row>
    <row r="7">
      <c r="A7" s="41">
        <v>73.0</v>
      </c>
      <c r="B7" s="41" t="s">
        <v>137</v>
      </c>
      <c r="C7" s="41">
        <v>1.0</v>
      </c>
    </row>
    <row r="8">
      <c r="A8" s="41">
        <v>91.0</v>
      </c>
      <c r="B8" s="41" t="s">
        <v>139</v>
      </c>
      <c r="C8" s="41">
        <v>1.0</v>
      </c>
    </row>
    <row r="9">
      <c r="A9" s="41">
        <v>102.0</v>
      </c>
      <c r="B9" s="41" t="s">
        <v>140</v>
      </c>
      <c r="C9" s="41">
        <v>1.0</v>
      </c>
    </row>
    <row r="10">
      <c r="A10" s="41">
        <v>167.0</v>
      </c>
      <c r="B10" s="41" t="s">
        <v>142</v>
      </c>
      <c r="C10" s="41">
        <v>1.0</v>
      </c>
    </row>
    <row r="11">
      <c r="A11" s="41">
        <v>186.0</v>
      </c>
      <c r="B11" s="41" t="s">
        <v>143</v>
      </c>
      <c r="C11" s="41">
        <v>1.0</v>
      </c>
    </row>
    <row r="12">
      <c r="A12" s="41">
        <v>201.0</v>
      </c>
      <c r="B12" s="41" t="s">
        <v>145</v>
      </c>
      <c r="C12" s="41">
        <v>1.0</v>
      </c>
    </row>
    <row r="13">
      <c r="A13" s="41">
        <v>284.0</v>
      </c>
      <c r="B13" s="41" t="s">
        <v>146</v>
      </c>
      <c r="C13" s="41">
        <v>1.0</v>
      </c>
    </row>
    <row r="14">
      <c r="A14" s="41">
        <v>322.0</v>
      </c>
      <c r="B14" s="41" t="s">
        <v>148</v>
      </c>
      <c r="C14" s="41">
        <v>1.0</v>
      </c>
    </row>
    <row r="15">
      <c r="A15" s="41">
        <v>333.0</v>
      </c>
      <c r="B15" s="41" t="s">
        <v>96</v>
      </c>
      <c r="C15" s="41">
        <v>1.0</v>
      </c>
    </row>
    <row r="16">
      <c r="A16" s="41">
        <v>355.0</v>
      </c>
      <c r="B16" s="41" t="s">
        <v>99</v>
      </c>
      <c r="C16" s="41">
        <v>1.0</v>
      </c>
    </row>
    <row r="17">
      <c r="A17" s="41">
        <v>357.0</v>
      </c>
      <c r="B17" s="41" t="s">
        <v>101</v>
      </c>
      <c r="C17" s="41">
        <v>1.0</v>
      </c>
    </row>
    <row r="18">
      <c r="A18" s="41">
        <v>368.0</v>
      </c>
      <c r="B18" s="41" t="s">
        <v>105</v>
      </c>
      <c r="C18" s="41">
        <v>1.0</v>
      </c>
    </row>
    <row r="19">
      <c r="A19" s="41">
        <v>393.0</v>
      </c>
      <c r="B19" s="41" t="s">
        <v>106</v>
      </c>
      <c r="C19" s="41">
        <v>1.0</v>
      </c>
    </row>
    <row r="20">
      <c r="A20" s="41">
        <v>397.0</v>
      </c>
      <c r="B20" s="41" t="s">
        <v>107</v>
      </c>
      <c r="C20" s="41">
        <v>1.0</v>
      </c>
    </row>
    <row r="21">
      <c r="A21" s="41">
        <v>399.0</v>
      </c>
      <c r="B21" s="41" t="s">
        <v>156</v>
      </c>
      <c r="C21" s="41">
        <v>1.0</v>
      </c>
    </row>
    <row r="22">
      <c r="A22" s="41">
        <v>471.0</v>
      </c>
      <c r="B22" s="41" t="s">
        <v>157</v>
      </c>
      <c r="C22" s="41">
        <v>1.0</v>
      </c>
    </row>
    <row r="23">
      <c r="A23" s="41">
        <v>481.0</v>
      </c>
      <c r="B23" s="41" t="s">
        <v>110</v>
      </c>
      <c r="C23" s="41">
        <v>1.0</v>
      </c>
    </row>
    <row r="24">
      <c r="A24" s="41">
        <v>524.0</v>
      </c>
      <c r="B24" s="41" t="s">
        <v>159</v>
      </c>
      <c r="C24" s="41">
        <v>1.0</v>
      </c>
    </row>
    <row r="25">
      <c r="A25" s="41">
        <v>530.0</v>
      </c>
      <c r="B25" s="41" t="s">
        <v>161</v>
      </c>
      <c r="C25" s="41">
        <v>1.0</v>
      </c>
    </row>
    <row r="26">
      <c r="A26" s="41">
        <v>566.0</v>
      </c>
      <c r="B26" s="41" t="s">
        <v>163</v>
      </c>
      <c r="C26" s="41">
        <v>1.0</v>
      </c>
    </row>
    <row r="27">
      <c r="A27" s="41">
        <v>583.0</v>
      </c>
      <c r="B27" s="41" t="s">
        <v>166</v>
      </c>
      <c r="C27" s="41">
        <v>1.0</v>
      </c>
    </row>
    <row r="28">
      <c r="A28" s="41">
        <v>593.0</v>
      </c>
      <c r="B28" s="41" t="s">
        <v>167</v>
      </c>
      <c r="C28" s="41">
        <v>1.0</v>
      </c>
    </row>
    <row r="29">
      <c r="A29" s="41">
        <v>595.0</v>
      </c>
      <c r="B29" s="41" t="s">
        <v>169</v>
      </c>
      <c r="C29" s="41">
        <v>1.0</v>
      </c>
    </row>
    <row r="30">
      <c r="A30" s="41">
        <v>619.0</v>
      </c>
      <c r="B30" s="41" t="s">
        <v>111</v>
      </c>
      <c r="C30" s="41">
        <v>1.0</v>
      </c>
    </row>
    <row r="31">
      <c r="A31" s="41">
        <v>626.0</v>
      </c>
      <c r="B31" s="41" t="s">
        <v>171</v>
      </c>
      <c r="C31" s="41">
        <v>1.0</v>
      </c>
    </row>
    <row r="32">
      <c r="A32" s="41">
        <v>645.0</v>
      </c>
      <c r="B32" s="41" t="s">
        <v>172</v>
      </c>
      <c r="C32" s="41">
        <v>1.0</v>
      </c>
    </row>
    <row r="33">
      <c r="A33" s="41">
        <v>650.0</v>
      </c>
      <c r="B33" s="41" t="s">
        <v>174</v>
      </c>
      <c r="C33" s="41">
        <v>1.0</v>
      </c>
    </row>
    <row r="34">
      <c r="A34" s="41">
        <v>664.0</v>
      </c>
      <c r="B34" s="41" t="s">
        <v>175</v>
      </c>
      <c r="C34" s="41">
        <v>1.0</v>
      </c>
    </row>
    <row r="35">
      <c r="A35" s="41">
        <v>684.0</v>
      </c>
      <c r="B35" s="41" t="s">
        <v>178</v>
      </c>
      <c r="C35" s="41">
        <v>1.0</v>
      </c>
    </row>
    <row r="36">
      <c r="A36" s="41">
        <v>685.0</v>
      </c>
      <c r="B36" s="41" t="s">
        <v>179</v>
      </c>
      <c r="C36" s="41">
        <v>1.0</v>
      </c>
    </row>
    <row r="37">
      <c r="A37" s="41">
        <v>701.0</v>
      </c>
      <c r="B37" s="41" t="s">
        <v>180</v>
      </c>
      <c r="C37" s="41">
        <v>1.0</v>
      </c>
    </row>
    <row r="38">
      <c r="A38" s="41">
        <v>712.0</v>
      </c>
      <c r="B38" s="41" t="s">
        <v>182</v>
      </c>
      <c r="C38" s="41">
        <v>1.0</v>
      </c>
    </row>
    <row r="39">
      <c r="A39" s="41">
        <v>735.0</v>
      </c>
      <c r="B39" s="41" t="s">
        <v>183</v>
      </c>
      <c r="C39" s="41">
        <v>1.0</v>
      </c>
    </row>
    <row r="40">
      <c r="A40" s="41">
        <v>740.0</v>
      </c>
      <c r="B40" s="41" t="s">
        <v>185</v>
      </c>
      <c r="C40" s="41">
        <v>1.0</v>
      </c>
    </row>
    <row r="41">
      <c r="A41" s="41">
        <v>753.0</v>
      </c>
      <c r="B41" s="41" t="s">
        <v>186</v>
      </c>
      <c r="C41" s="41">
        <v>1.0</v>
      </c>
    </row>
    <row r="42">
      <c r="A42" s="41">
        <v>786.0</v>
      </c>
      <c r="B42" s="41" t="s">
        <v>188</v>
      </c>
      <c r="C42" s="41">
        <v>1.0</v>
      </c>
    </row>
    <row r="43">
      <c r="A43" s="41">
        <v>787.0</v>
      </c>
      <c r="B43" s="41" t="s">
        <v>189</v>
      </c>
      <c r="C43" s="41">
        <v>1.0</v>
      </c>
    </row>
    <row r="44">
      <c r="A44" s="41">
        <v>797.0</v>
      </c>
      <c r="B44" s="41" t="s">
        <v>190</v>
      </c>
      <c r="C44" s="41">
        <v>1.0</v>
      </c>
    </row>
    <row r="45">
      <c r="A45" s="41">
        <v>798.0</v>
      </c>
      <c r="B45" s="41" t="s">
        <v>191</v>
      </c>
      <c r="C45" s="41">
        <v>1.0</v>
      </c>
    </row>
    <row r="46">
      <c r="A46" s="41">
        <v>860.0</v>
      </c>
      <c r="B46" s="41" t="s">
        <v>192</v>
      </c>
      <c r="C46" s="41">
        <v>1.0</v>
      </c>
    </row>
    <row r="47">
      <c r="A47" s="41">
        <v>896.0</v>
      </c>
      <c r="B47" s="41" t="s">
        <v>194</v>
      </c>
      <c r="C47" s="41">
        <v>1.0</v>
      </c>
    </row>
    <row r="48">
      <c r="A48" s="41">
        <v>903.0</v>
      </c>
      <c r="B48" s="41" t="s">
        <v>195</v>
      </c>
      <c r="C48" s="41">
        <v>1.0</v>
      </c>
    </row>
    <row r="49">
      <c r="A49" s="41">
        <v>942.0</v>
      </c>
      <c r="B49" s="41" t="s">
        <v>196</v>
      </c>
      <c r="C49" s="41">
        <v>1.0</v>
      </c>
    </row>
    <row r="50">
      <c r="A50" s="41">
        <v>947.0</v>
      </c>
      <c r="B50" s="41" t="s">
        <v>198</v>
      </c>
      <c r="C50" s="41">
        <v>1.0</v>
      </c>
    </row>
    <row r="51">
      <c r="A51" s="41">
        <v>954.0</v>
      </c>
      <c r="B51" s="41" t="s">
        <v>199</v>
      </c>
      <c r="C51" s="41">
        <v>1.0</v>
      </c>
    </row>
    <row r="52">
      <c r="A52" s="41">
        <v>955.0</v>
      </c>
      <c r="B52" s="41" t="s">
        <v>201</v>
      </c>
      <c r="C52" s="41">
        <v>1.0</v>
      </c>
    </row>
    <row r="53">
      <c r="A53" s="41">
        <v>970.0</v>
      </c>
      <c r="B53" s="41" t="s">
        <v>115</v>
      </c>
      <c r="C53" s="41">
        <v>1.0</v>
      </c>
    </row>
    <row r="54">
      <c r="A54" s="41">
        <v>1027.0</v>
      </c>
      <c r="B54" s="41" t="s">
        <v>203</v>
      </c>
      <c r="C54" s="41">
        <v>1.0</v>
      </c>
    </row>
    <row r="55">
      <c r="A55" s="41">
        <v>1039.0</v>
      </c>
      <c r="B55" s="41" t="s">
        <v>204</v>
      </c>
      <c r="C55" s="41">
        <v>1.0</v>
      </c>
    </row>
    <row r="56">
      <c r="A56" s="41">
        <v>1055.0</v>
      </c>
      <c r="B56" s="41" t="s">
        <v>206</v>
      </c>
      <c r="C56" s="41">
        <v>1.0</v>
      </c>
    </row>
    <row r="57">
      <c r="A57" s="41">
        <v>1068.0</v>
      </c>
      <c r="B57" s="41" t="s">
        <v>207</v>
      </c>
      <c r="C57" s="41">
        <v>1.0</v>
      </c>
    </row>
    <row r="58">
      <c r="A58" s="41">
        <v>1087.0</v>
      </c>
      <c r="B58" s="41" t="s">
        <v>209</v>
      </c>
      <c r="C58" s="41">
        <v>1.0</v>
      </c>
    </row>
    <row r="59">
      <c r="A59" s="41">
        <v>1132.0</v>
      </c>
      <c r="B59" s="41" t="s">
        <v>211</v>
      </c>
      <c r="C59" s="41">
        <v>1.0</v>
      </c>
    </row>
    <row r="60">
      <c r="A60" s="41">
        <v>1146.0</v>
      </c>
      <c r="B60" s="41" t="s">
        <v>212</v>
      </c>
      <c r="C60" s="41">
        <v>1.0</v>
      </c>
    </row>
    <row r="61">
      <c r="A61" s="41">
        <v>1226.0</v>
      </c>
      <c r="B61" s="41" t="s">
        <v>214</v>
      </c>
      <c r="C61" s="41">
        <v>1.0</v>
      </c>
    </row>
    <row r="62">
      <c r="A62" s="41">
        <v>1237.0</v>
      </c>
      <c r="B62" s="41" t="s">
        <v>215</v>
      </c>
      <c r="C62" s="41">
        <v>1.0</v>
      </c>
    </row>
    <row r="63">
      <c r="A63" s="41">
        <v>1263.0</v>
      </c>
      <c r="B63" s="41" t="s">
        <v>216</v>
      </c>
      <c r="C63" s="41">
        <v>1.0</v>
      </c>
    </row>
    <row r="64">
      <c r="A64" s="41">
        <v>1290.0</v>
      </c>
      <c r="B64" s="41" t="s">
        <v>217</v>
      </c>
      <c r="C64" s="41">
        <v>1.0</v>
      </c>
    </row>
    <row r="65">
      <c r="A65" s="41">
        <v>1296.0</v>
      </c>
      <c r="B65" s="41" t="s">
        <v>219</v>
      </c>
      <c r="C65" s="41">
        <v>1.0</v>
      </c>
    </row>
    <row r="66">
      <c r="A66" s="41">
        <v>1320.0</v>
      </c>
      <c r="B66" s="41" t="s">
        <v>220</v>
      </c>
      <c r="C66" s="41">
        <v>1.0</v>
      </c>
    </row>
    <row r="67">
      <c r="A67" s="41">
        <v>1374.0</v>
      </c>
      <c r="B67" s="41" t="s">
        <v>120</v>
      </c>
      <c r="C67" s="41">
        <v>1.0</v>
      </c>
    </row>
    <row r="68">
      <c r="A68" s="41">
        <v>1405.0</v>
      </c>
      <c r="B68" s="41" t="s">
        <v>223</v>
      </c>
      <c r="C68" s="41">
        <v>1.0</v>
      </c>
    </row>
    <row r="69">
      <c r="A69" s="41">
        <v>1445.0</v>
      </c>
      <c r="B69" s="41" t="s">
        <v>122</v>
      </c>
      <c r="C69" s="41">
        <v>1.0</v>
      </c>
    </row>
    <row r="70">
      <c r="A70" s="41">
        <v>1451.0</v>
      </c>
      <c r="B70" s="41" t="s">
        <v>225</v>
      </c>
      <c r="C70" s="41">
        <v>1.0</v>
      </c>
    </row>
    <row r="71">
      <c r="A71" s="41">
        <v>1463.0</v>
      </c>
      <c r="B71" s="41" t="s">
        <v>226</v>
      </c>
      <c r="C71" s="41">
        <v>1.0</v>
      </c>
    </row>
    <row r="72">
      <c r="A72" s="41">
        <v>1466.0</v>
      </c>
      <c r="B72" s="41" t="s">
        <v>227</v>
      </c>
      <c r="C72" s="41">
        <v>1.0</v>
      </c>
    </row>
    <row r="73">
      <c r="A73" s="41">
        <v>1469.0</v>
      </c>
      <c r="B73" s="41" t="s">
        <v>229</v>
      </c>
      <c r="C73" s="41">
        <v>1.0</v>
      </c>
    </row>
    <row r="74">
      <c r="A74" s="41">
        <v>1470.0</v>
      </c>
      <c r="B74" s="41" t="s">
        <v>230</v>
      </c>
      <c r="C74" s="41">
        <v>1.0</v>
      </c>
    </row>
    <row r="75">
      <c r="A75" s="41">
        <v>1477.0</v>
      </c>
      <c r="B75" s="41" t="s">
        <v>231</v>
      </c>
      <c r="C75" s="41">
        <v>1.0</v>
      </c>
    </row>
    <row r="76">
      <c r="A76" s="41">
        <v>1479.0</v>
      </c>
      <c r="B76" s="41" t="s">
        <v>233</v>
      </c>
      <c r="C76" s="41">
        <v>1.0</v>
      </c>
    </row>
    <row r="77">
      <c r="A77" s="41">
        <v>1484.0</v>
      </c>
      <c r="B77" s="41" t="s">
        <v>234</v>
      </c>
      <c r="C77" s="41">
        <v>1.0</v>
      </c>
    </row>
    <row r="78">
      <c r="A78" s="41">
        <v>1505.0</v>
      </c>
      <c r="B78" s="41" t="s">
        <v>235</v>
      </c>
      <c r="C78" s="41">
        <v>1.0</v>
      </c>
    </row>
    <row r="79">
      <c r="A79" s="41">
        <v>1518.0</v>
      </c>
      <c r="B79" s="41" t="s">
        <v>237</v>
      </c>
      <c r="C79" s="41">
        <v>1.0</v>
      </c>
    </row>
    <row r="80">
      <c r="A80" s="41">
        <v>1551.0</v>
      </c>
      <c r="B80" s="41" t="s">
        <v>238</v>
      </c>
      <c r="C80" s="41">
        <v>1.0</v>
      </c>
    </row>
    <row r="81">
      <c r="A81" s="41">
        <v>1562.0</v>
      </c>
      <c r="B81" s="41" t="s">
        <v>240</v>
      </c>
      <c r="C81" s="41">
        <v>1.0</v>
      </c>
    </row>
    <row r="82">
      <c r="A82" s="41">
        <v>1563.0</v>
      </c>
      <c r="B82" s="41" t="s">
        <v>241</v>
      </c>
      <c r="C82" s="41">
        <v>1.0</v>
      </c>
    </row>
    <row r="83">
      <c r="A83" s="41">
        <v>1590.0</v>
      </c>
      <c r="B83" s="41" t="s">
        <v>242</v>
      </c>
      <c r="C83" s="41">
        <v>1.0</v>
      </c>
    </row>
    <row r="84">
      <c r="A84" s="41">
        <v>1601.0</v>
      </c>
      <c r="B84" s="41" t="s">
        <v>244</v>
      </c>
      <c r="C84" s="41">
        <v>1.0</v>
      </c>
    </row>
    <row r="85">
      <c r="A85" s="41">
        <v>1613.0</v>
      </c>
      <c r="B85" s="41" t="s">
        <v>245</v>
      </c>
      <c r="C85" s="41">
        <v>1.0</v>
      </c>
    </row>
    <row r="86">
      <c r="A86" s="41">
        <v>1650.0</v>
      </c>
      <c r="B86" s="41" t="s">
        <v>247</v>
      </c>
      <c r="C86" s="41">
        <v>1.0</v>
      </c>
    </row>
    <row r="87">
      <c r="A87" s="41">
        <v>1656.0</v>
      </c>
      <c r="B87" s="41" t="s">
        <v>248</v>
      </c>
      <c r="C87" s="41">
        <v>1.0</v>
      </c>
    </row>
    <row r="88">
      <c r="A88" s="41">
        <v>1685.0</v>
      </c>
      <c r="B88" s="41" t="s">
        <v>250</v>
      </c>
      <c r="C88" s="41">
        <v>1.0</v>
      </c>
    </row>
    <row r="89">
      <c r="A89" s="41">
        <v>1686.0</v>
      </c>
      <c r="B89" s="41" t="s">
        <v>251</v>
      </c>
      <c r="C89" s="41">
        <v>1.0</v>
      </c>
    </row>
    <row r="90">
      <c r="A90" s="41">
        <v>1713.0</v>
      </c>
      <c r="B90" s="41" t="s">
        <v>127</v>
      </c>
      <c r="C90" s="41">
        <v>1.0</v>
      </c>
    </row>
    <row r="91">
      <c r="A91" s="41">
        <v>1720.0</v>
      </c>
      <c r="B91" s="41" t="s">
        <v>253</v>
      </c>
      <c r="C91" s="41">
        <v>1.0</v>
      </c>
    </row>
    <row r="92">
      <c r="A92" s="41">
        <v>1748.0</v>
      </c>
      <c r="B92" s="41" t="s">
        <v>255</v>
      </c>
      <c r="C92" s="41">
        <v>1.0</v>
      </c>
    </row>
    <row r="93">
      <c r="A93" s="41">
        <v>1807.0</v>
      </c>
      <c r="B93" s="41" t="s">
        <v>257</v>
      </c>
      <c r="C93" s="41">
        <v>1.0</v>
      </c>
    </row>
    <row r="94">
      <c r="A94" s="41">
        <v>1831.0</v>
      </c>
      <c r="B94" s="41" t="s">
        <v>258</v>
      </c>
      <c r="C94" s="41">
        <v>1.0</v>
      </c>
    </row>
    <row r="95">
      <c r="A95" s="41">
        <v>1832.0</v>
      </c>
      <c r="B95" s="41" t="s">
        <v>260</v>
      </c>
      <c r="C95" s="41">
        <v>1.0</v>
      </c>
    </row>
    <row r="96">
      <c r="A96" s="41">
        <v>1991.0</v>
      </c>
      <c r="B96" s="41" t="s">
        <v>261</v>
      </c>
      <c r="C96" s="41">
        <v>1.0</v>
      </c>
    </row>
    <row r="97">
      <c r="A97" s="41">
        <v>2096.0</v>
      </c>
      <c r="B97" s="41" t="s">
        <v>262</v>
      </c>
      <c r="C97" s="41">
        <v>1.0</v>
      </c>
    </row>
    <row r="98">
      <c r="A98" s="41">
        <v>2111.0</v>
      </c>
      <c r="B98" s="41" t="s">
        <v>264</v>
      </c>
      <c r="C98" s="41">
        <v>1.0</v>
      </c>
    </row>
    <row r="99">
      <c r="A99" s="41">
        <v>2148.0</v>
      </c>
      <c r="B99" s="41" t="s">
        <v>265</v>
      </c>
      <c r="C99" s="41">
        <v>1.0</v>
      </c>
    </row>
    <row r="100">
      <c r="A100" s="41">
        <v>2159.0</v>
      </c>
      <c r="B100" s="41" t="s">
        <v>266</v>
      </c>
      <c r="C100" s="41">
        <v>1.0</v>
      </c>
    </row>
    <row r="101">
      <c r="A101" s="41">
        <v>2164.0</v>
      </c>
      <c r="B101" s="41" t="s">
        <v>268</v>
      </c>
      <c r="C101" s="41">
        <v>1.0</v>
      </c>
    </row>
    <row r="102">
      <c r="A102" s="41">
        <v>2242.0</v>
      </c>
      <c r="B102" s="41" t="s">
        <v>269</v>
      </c>
      <c r="C102" s="41">
        <v>1.0</v>
      </c>
    </row>
    <row r="103">
      <c r="A103" s="41">
        <v>2247.0</v>
      </c>
      <c r="B103" s="41" t="s">
        <v>270</v>
      </c>
      <c r="C103" s="41">
        <v>1.0</v>
      </c>
    </row>
    <row r="104">
      <c r="A104" s="41">
        <v>2258.0</v>
      </c>
      <c r="B104" s="41" t="s">
        <v>272</v>
      </c>
      <c r="C104" s="41">
        <v>1.0</v>
      </c>
    </row>
    <row r="105">
      <c r="A105" s="41">
        <v>2275.0</v>
      </c>
      <c r="B105" s="41" t="s">
        <v>273</v>
      </c>
      <c r="C105" s="41">
        <v>1.0</v>
      </c>
    </row>
    <row r="106">
      <c r="A106" s="41">
        <v>2279.0</v>
      </c>
      <c r="B106" s="41" t="s">
        <v>274</v>
      </c>
      <c r="C106" s="41">
        <v>1.0</v>
      </c>
    </row>
    <row r="107">
      <c r="A107" s="41">
        <v>2288.0</v>
      </c>
      <c r="B107" s="41" t="s">
        <v>276</v>
      </c>
      <c r="C107" s="41">
        <v>1.0</v>
      </c>
    </row>
    <row r="108">
      <c r="A108" s="41">
        <v>2306.0</v>
      </c>
      <c r="B108" s="41" t="s">
        <v>277</v>
      </c>
      <c r="C108" s="41">
        <v>1.0</v>
      </c>
    </row>
    <row r="109">
      <c r="A109" s="41">
        <v>2372.0</v>
      </c>
      <c r="B109" s="41" t="s">
        <v>278</v>
      </c>
      <c r="C109" s="41">
        <v>1.0</v>
      </c>
    </row>
    <row r="110">
      <c r="A110" s="41">
        <v>2382.0</v>
      </c>
      <c r="B110" s="41" t="s">
        <v>279</v>
      </c>
      <c r="C110" s="41">
        <v>1.0</v>
      </c>
    </row>
    <row r="111">
      <c r="A111" s="41">
        <v>2383.0</v>
      </c>
      <c r="B111" s="41" t="s">
        <v>281</v>
      </c>
      <c r="C111" s="41">
        <v>1.0</v>
      </c>
    </row>
    <row r="112">
      <c r="A112" s="41">
        <v>2384.0</v>
      </c>
      <c r="B112" s="41" t="s">
        <v>282</v>
      </c>
      <c r="C112" s="41">
        <v>1.0</v>
      </c>
    </row>
    <row r="113">
      <c r="A113" s="41">
        <v>2395.0</v>
      </c>
      <c r="B113" s="41" t="s">
        <v>284</v>
      </c>
      <c r="C113" s="41">
        <v>1.0</v>
      </c>
    </row>
    <row r="114">
      <c r="A114" s="41">
        <v>2432.0</v>
      </c>
      <c r="B114" s="41" t="s">
        <v>285</v>
      </c>
      <c r="C114" s="41">
        <v>1.0</v>
      </c>
    </row>
    <row r="115">
      <c r="A115" s="41">
        <v>2441.0</v>
      </c>
      <c r="B115" s="41" t="s">
        <v>147</v>
      </c>
      <c r="C115" s="41">
        <v>1.0</v>
      </c>
    </row>
    <row r="116">
      <c r="A116" s="41">
        <v>2443.0</v>
      </c>
      <c r="B116" s="41" t="s">
        <v>287</v>
      </c>
      <c r="C116" s="41">
        <v>1.0</v>
      </c>
    </row>
    <row r="117">
      <c r="A117" s="41">
        <v>2499.0</v>
      </c>
      <c r="B117" s="41" t="s">
        <v>288</v>
      </c>
      <c r="C117" s="41">
        <v>1.0</v>
      </c>
    </row>
    <row r="118">
      <c r="A118" s="41">
        <v>2503.0</v>
      </c>
      <c r="B118" s="41" t="s">
        <v>289</v>
      </c>
      <c r="C118" s="41">
        <v>1.0</v>
      </c>
    </row>
    <row r="119">
      <c r="A119" s="41">
        <v>2521.0</v>
      </c>
      <c r="B119" s="41" t="s">
        <v>291</v>
      </c>
      <c r="C119" s="41">
        <v>1.0</v>
      </c>
    </row>
    <row r="120">
      <c r="A120" s="41">
        <v>2525.0</v>
      </c>
      <c r="B120" s="41" t="s">
        <v>292</v>
      </c>
      <c r="C120" s="41">
        <v>1.0</v>
      </c>
    </row>
    <row r="121">
      <c r="A121" s="41">
        <v>2550.0</v>
      </c>
      <c r="B121" s="41" t="s">
        <v>293</v>
      </c>
      <c r="C121" s="41">
        <v>1.0</v>
      </c>
    </row>
    <row r="122">
      <c r="A122" s="41">
        <v>2565.0</v>
      </c>
      <c r="B122" s="41" t="s">
        <v>294</v>
      </c>
      <c r="C122" s="41">
        <v>1.0</v>
      </c>
    </row>
    <row r="123">
      <c r="A123" s="41">
        <v>2617.0</v>
      </c>
      <c r="B123" s="41" t="s">
        <v>296</v>
      </c>
      <c r="C123" s="41">
        <v>1.0</v>
      </c>
    </row>
    <row r="124">
      <c r="A124" s="41">
        <v>2628.0</v>
      </c>
      <c r="B124" s="41" t="s">
        <v>297</v>
      </c>
      <c r="C124" s="41">
        <v>1.0</v>
      </c>
    </row>
    <row r="125">
      <c r="A125" s="41">
        <v>2632.0</v>
      </c>
      <c r="B125" s="41" t="s">
        <v>298</v>
      </c>
      <c r="C125" s="41">
        <v>1.0</v>
      </c>
    </row>
    <row r="126">
      <c r="A126" s="41">
        <v>2637.0</v>
      </c>
      <c r="B126" s="41" t="s">
        <v>299</v>
      </c>
      <c r="C126" s="41">
        <v>1.0</v>
      </c>
    </row>
    <row r="127">
      <c r="A127" s="41">
        <v>2652.0</v>
      </c>
      <c r="B127" s="41" t="s">
        <v>301</v>
      </c>
      <c r="C127" s="41">
        <v>1.0</v>
      </c>
    </row>
    <row r="128">
      <c r="A128" s="41">
        <v>2654.0</v>
      </c>
      <c r="B128" s="41" t="s">
        <v>303</v>
      </c>
      <c r="C128" s="41">
        <v>1.0</v>
      </c>
    </row>
    <row r="129">
      <c r="A129" s="41">
        <v>2674.0</v>
      </c>
      <c r="B129" s="41" t="s">
        <v>304</v>
      </c>
      <c r="C129" s="41">
        <v>1.0</v>
      </c>
    </row>
    <row r="130">
      <c r="A130" s="41">
        <v>2693.0</v>
      </c>
      <c r="B130" s="41" t="s">
        <v>305</v>
      </c>
      <c r="C130" s="41">
        <v>1.0</v>
      </c>
    </row>
    <row r="131">
      <c r="A131" s="41">
        <v>2730.0</v>
      </c>
      <c r="B131" s="41" t="s">
        <v>306</v>
      </c>
      <c r="C131" s="41">
        <v>1.0</v>
      </c>
    </row>
    <row r="132">
      <c r="A132" s="41">
        <v>2749.0</v>
      </c>
      <c r="B132" s="41" t="s">
        <v>307</v>
      </c>
      <c r="C132" s="41">
        <v>1.0</v>
      </c>
    </row>
    <row r="133">
      <c r="A133" s="41">
        <v>2771.0</v>
      </c>
      <c r="B133" s="41" t="s">
        <v>308</v>
      </c>
      <c r="C133" s="41">
        <v>1.0</v>
      </c>
    </row>
    <row r="134">
      <c r="A134" s="41">
        <v>2780.0</v>
      </c>
      <c r="B134" s="41" t="s">
        <v>309</v>
      </c>
      <c r="C134" s="41">
        <v>1.0</v>
      </c>
    </row>
    <row r="135">
      <c r="A135" s="41">
        <v>2808.0</v>
      </c>
      <c r="B135" s="41" t="s">
        <v>311</v>
      </c>
      <c r="C135" s="41">
        <v>1.0</v>
      </c>
    </row>
    <row r="136">
      <c r="A136" s="41">
        <v>2833.0</v>
      </c>
      <c r="B136" s="41" t="s">
        <v>312</v>
      </c>
      <c r="C136" s="41">
        <v>1.0</v>
      </c>
    </row>
    <row r="137">
      <c r="A137" s="41">
        <v>2852.0</v>
      </c>
      <c r="B137" s="41" t="s">
        <v>313</v>
      </c>
      <c r="C137" s="41">
        <v>1.0</v>
      </c>
    </row>
    <row r="138">
      <c r="A138" s="41">
        <v>2864.0</v>
      </c>
      <c r="B138" s="41" t="s">
        <v>314</v>
      </c>
      <c r="C138" s="41">
        <v>1.0</v>
      </c>
    </row>
    <row r="139">
      <c r="A139" s="41">
        <v>2907.0</v>
      </c>
      <c r="B139" s="41" t="s">
        <v>316</v>
      </c>
      <c r="C139" s="41">
        <v>1.0</v>
      </c>
    </row>
    <row r="140">
      <c r="A140" s="41">
        <v>2913.0</v>
      </c>
      <c r="B140" s="41" t="s">
        <v>317</v>
      </c>
      <c r="C140" s="41">
        <v>1.0</v>
      </c>
    </row>
    <row r="141">
      <c r="A141" s="41">
        <v>2924.0</v>
      </c>
      <c r="B141" s="41" t="s">
        <v>318</v>
      </c>
      <c r="C141" s="41">
        <v>1.0</v>
      </c>
    </row>
    <row r="142">
      <c r="A142" s="41">
        <v>2941.0</v>
      </c>
      <c r="B142" s="41" t="s">
        <v>320</v>
      </c>
      <c r="C142" s="41">
        <v>1.0</v>
      </c>
    </row>
    <row r="143">
      <c r="A143" s="41">
        <v>2963.0</v>
      </c>
      <c r="B143" s="41" t="s">
        <v>321</v>
      </c>
      <c r="C143" s="41">
        <v>1.0</v>
      </c>
    </row>
    <row r="144">
      <c r="A144" s="41">
        <v>3025.0</v>
      </c>
      <c r="B144" s="41" t="s">
        <v>322</v>
      </c>
      <c r="C144" s="41">
        <v>1.0</v>
      </c>
    </row>
    <row r="145">
      <c r="A145" s="41">
        <v>3073.0</v>
      </c>
      <c r="B145" s="41" t="s">
        <v>324</v>
      </c>
      <c r="C145" s="41">
        <v>1.0</v>
      </c>
    </row>
    <row r="146">
      <c r="A146" s="41">
        <v>3082.0</v>
      </c>
      <c r="B146" s="41" t="s">
        <v>325</v>
      </c>
      <c r="C146" s="41">
        <v>1.0</v>
      </c>
    </row>
    <row r="147">
      <c r="A147" s="41">
        <v>3125.0</v>
      </c>
      <c r="B147" s="41" t="s">
        <v>326</v>
      </c>
      <c r="C147" s="41">
        <v>1.0</v>
      </c>
    </row>
    <row r="148">
      <c r="A148" s="41">
        <v>3127.0</v>
      </c>
      <c r="B148" s="41" t="s">
        <v>328</v>
      </c>
      <c r="C148" s="41">
        <v>1.0</v>
      </c>
    </row>
    <row r="149">
      <c r="A149" s="41">
        <v>3131.0</v>
      </c>
      <c r="B149" s="41" t="s">
        <v>329</v>
      </c>
      <c r="C149" s="41">
        <v>1.0</v>
      </c>
    </row>
    <row r="150">
      <c r="A150" s="41">
        <v>3151.0</v>
      </c>
      <c r="B150" s="41" t="s">
        <v>330</v>
      </c>
      <c r="C150" s="41">
        <v>1.0</v>
      </c>
    </row>
    <row r="151">
      <c r="A151" s="41">
        <v>3191.0</v>
      </c>
      <c r="B151" s="41" t="s">
        <v>332</v>
      </c>
      <c r="C151" s="41">
        <v>1.0</v>
      </c>
    </row>
    <row r="152">
      <c r="A152" s="41">
        <v>3218.0</v>
      </c>
      <c r="B152" s="41" t="s">
        <v>333</v>
      </c>
      <c r="C152" s="41">
        <v>1.0</v>
      </c>
    </row>
    <row r="153">
      <c r="A153" s="41">
        <v>3222.0</v>
      </c>
      <c r="B153" s="41" t="s">
        <v>334</v>
      </c>
      <c r="C153" s="41">
        <v>1.0</v>
      </c>
    </row>
    <row r="154">
      <c r="A154" s="41">
        <v>3224.0</v>
      </c>
      <c r="B154" s="41" t="s">
        <v>335</v>
      </c>
      <c r="C154" s="41">
        <v>1.0</v>
      </c>
    </row>
    <row r="155">
      <c r="A155" s="41">
        <v>3225.0</v>
      </c>
      <c r="B155" s="41" t="s">
        <v>337</v>
      </c>
      <c r="C155" s="41">
        <v>1.0</v>
      </c>
    </row>
    <row r="156">
      <c r="A156" s="41">
        <v>3234.0</v>
      </c>
      <c r="B156" s="41" t="s">
        <v>338</v>
      </c>
      <c r="C156" s="41">
        <v>1.0</v>
      </c>
    </row>
    <row r="157">
      <c r="A157" s="41">
        <v>3245.0</v>
      </c>
      <c r="B157" s="41" t="s">
        <v>339</v>
      </c>
      <c r="C157" s="41">
        <v>1.0</v>
      </c>
    </row>
    <row r="158">
      <c r="A158" s="41">
        <v>3259.0</v>
      </c>
      <c r="B158" s="41" t="s">
        <v>341</v>
      </c>
      <c r="C158" s="41">
        <v>1.0</v>
      </c>
    </row>
    <row r="159">
      <c r="A159" s="41">
        <v>3276.0</v>
      </c>
      <c r="B159" s="41" t="s">
        <v>342</v>
      </c>
      <c r="C159" s="41">
        <v>1.0</v>
      </c>
    </row>
    <row r="160">
      <c r="A160" s="41">
        <v>3286.0</v>
      </c>
      <c r="B160" s="41" t="s">
        <v>343</v>
      </c>
      <c r="C160" s="41">
        <v>1.0</v>
      </c>
    </row>
    <row r="161">
      <c r="A161" s="41">
        <v>3292.0</v>
      </c>
      <c r="B161" s="41" t="s">
        <v>344</v>
      </c>
      <c r="C161" s="41">
        <v>1.0</v>
      </c>
    </row>
    <row r="162">
      <c r="A162" s="41">
        <v>3293.0</v>
      </c>
      <c r="B162" s="41" t="s">
        <v>346</v>
      </c>
      <c r="C162" s="41">
        <v>1.0</v>
      </c>
    </row>
    <row r="163">
      <c r="A163" s="41">
        <v>3356.0</v>
      </c>
      <c r="B163" s="41" t="s">
        <v>347</v>
      </c>
      <c r="C163" s="41">
        <v>1.0</v>
      </c>
    </row>
    <row r="164">
      <c r="A164" s="41">
        <v>3357.0</v>
      </c>
      <c r="B164" s="41" t="s">
        <v>348</v>
      </c>
      <c r="C164" s="41">
        <v>1.0</v>
      </c>
    </row>
    <row r="165">
      <c r="A165" s="41">
        <v>3362.0</v>
      </c>
      <c r="B165" s="41" t="s">
        <v>350</v>
      </c>
      <c r="C165" s="41">
        <v>1.0</v>
      </c>
    </row>
    <row r="166">
      <c r="A166" s="41">
        <v>3373.0</v>
      </c>
      <c r="B166" s="41" t="s">
        <v>351</v>
      </c>
      <c r="C166" s="41">
        <v>1.0</v>
      </c>
    </row>
    <row r="167">
      <c r="A167" s="41">
        <v>3393.0</v>
      </c>
      <c r="B167" s="41" t="s">
        <v>352</v>
      </c>
      <c r="C167" s="41">
        <v>1.0</v>
      </c>
    </row>
    <row r="168">
      <c r="A168" s="41">
        <v>3395.0</v>
      </c>
      <c r="B168" s="41" t="s">
        <v>354</v>
      </c>
      <c r="C168" s="41">
        <v>1.0</v>
      </c>
    </row>
    <row r="169">
      <c r="A169" s="41">
        <v>3396.0</v>
      </c>
      <c r="B169" s="41" t="s">
        <v>355</v>
      </c>
      <c r="C169" s="41">
        <v>1.0</v>
      </c>
    </row>
    <row r="170">
      <c r="A170" s="41">
        <v>3404.0</v>
      </c>
      <c r="B170" s="41" t="s">
        <v>356</v>
      </c>
      <c r="C170" s="41">
        <v>1.0</v>
      </c>
    </row>
    <row r="171">
      <c r="A171" s="41">
        <v>3437.0</v>
      </c>
      <c r="B171" s="41" t="s">
        <v>358</v>
      </c>
      <c r="C171" s="41">
        <v>1.0</v>
      </c>
    </row>
    <row r="172">
      <c r="A172" s="41">
        <v>3440.0</v>
      </c>
      <c r="B172" s="41" t="s">
        <v>359</v>
      </c>
      <c r="C172" s="41">
        <v>1.0</v>
      </c>
    </row>
    <row r="173">
      <c r="A173" s="41">
        <v>3451.0</v>
      </c>
      <c r="B173" s="41" t="s">
        <v>361</v>
      </c>
      <c r="C173" s="41">
        <v>1.0</v>
      </c>
    </row>
    <row r="174">
      <c r="A174" s="41">
        <v>3465.0</v>
      </c>
      <c r="B174" s="41" t="s">
        <v>363</v>
      </c>
      <c r="C174" s="41">
        <v>1.0</v>
      </c>
    </row>
    <row r="175">
      <c r="A175" s="41">
        <v>3527.0</v>
      </c>
      <c r="B175" s="41" t="s">
        <v>364</v>
      </c>
      <c r="C175" s="41">
        <v>1.0</v>
      </c>
    </row>
    <row r="176">
      <c r="A176" s="41">
        <v>3547.0</v>
      </c>
      <c r="B176" s="41" t="s">
        <v>365</v>
      </c>
      <c r="C176" s="41">
        <v>1.0</v>
      </c>
    </row>
    <row r="177">
      <c r="A177" s="41">
        <v>3551.0</v>
      </c>
      <c r="B177" s="41" t="s">
        <v>367</v>
      </c>
      <c r="C177" s="41">
        <v>1.0</v>
      </c>
    </row>
    <row r="178">
      <c r="A178" s="41">
        <v>3581.0</v>
      </c>
      <c r="B178" s="41" t="s">
        <v>368</v>
      </c>
      <c r="C178" s="41">
        <v>1.0</v>
      </c>
    </row>
    <row r="179">
      <c r="A179" s="41">
        <v>3585.0</v>
      </c>
      <c r="B179" s="41" t="s">
        <v>369</v>
      </c>
      <c r="C179" s="41">
        <v>1.0</v>
      </c>
    </row>
    <row r="180">
      <c r="A180" s="41">
        <v>3616.0</v>
      </c>
      <c r="B180" s="41" t="s">
        <v>371</v>
      </c>
      <c r="C180" s="41">
        <v>1.0</v>
      </c>
    </row>
    <row r="181">
      <c r="A181" s="41">
        <v>3617.0</v>
      </c>
      <c r="B181" s="41" t="s">
        <v>372</v>
      </c>
      <c r="C181" s="41">
        <v>1.0</v>
      </c>
    </row>
    <row r="182">
      <c r="A182" s="41">
        <v>3621.0</v>
      </c>
      <c r="B182" s="41" t="s">
        <v>374</v>
      </c>
      <c r="C182" s="41">
        <v>1.0</v>
      </c>
    </row>
    <row r="183">
      <c r="A183" s="41">
        <v>3634.0</v>
      </c>
      <c r="B183" s="41" t="s">
        <v>375</v>
      </c>
      <c r="C183" s="41">
        <v>1.0</v>
      </c>
    </row>
    <row r="184">
      <c r="A184" s="41">
        <v>3639.0</v>
      </c>
      <c r="B184" s="41" t="s">
        <v>376</v>
      </c>
      <c r="C184" s="41">
        <v>1.0</v>
      </c>
    </row>
    <row r="185">
      <c r="A185" s="41">
        <v>3691.0</v>
      </c>
      <c r="B185" s="41" t="s">
        <v>377</v>
      </c>
      <c r="C185" s="41">
        <v>1.0</v>
      </c>
    </row>
    <row r="186">
      <c r="A186" s="41">
        <v>3728.0</v>
      </c>
      <c r="B186" s="41" t="s">
        <v>379</v>
      </c>
      <c r="C186" s="41">
        <v>1.0</v>
      </c>
    </row>
    <row r="187">
      <c r="A187" s="41">
        <v>3735.0</v>
      </c>
      <c r="B187" s="41" t="s">
        <v>380</v>
      </c>
      <c r="C187" s="41">
        <v>1.0</v>
      </c>
    </row>
    <row r="188">
      <c r="A188" s="41">
        <v>3748.0</v>
      </c>
      <c r="B188" s="41" t="s">
        <v>381</v>
      </c>
      <c r="C188" s="41">
        <v>1.0</v>
      </c>
    </row>
    <row r="189">
      <c r="A189" s="41">
        <v>3791.0</v>
      </c>
      <c r="B189" s="41" t="s">
        <v>383</v>
      </c>
      <c r="C189" s="41">
        <v>1.0</v>
      </c>
    </row>
    <row r="190">
      <c r="A190" s="41">
        <v>3793.0</v>
      </c>
      <c r="B190" s="41" t="s">
        <v>384</v>
      </c>
      <c r="C190" s="41">
        <v>1.0</v>
      </c>
    </row>
    <row r="191">
      <c r="A191" s="41">
        <v>3851.0</v>
      </c>
      <c r="B191" s="41" t="s">
        <v>385</v>
      </c>
      <c r="C191" s="41">
        <v>1.0</v>
      </c>
    </row>
    <row r="192">
      <c r="A192" s="41">
        <v>3856.0</v>
      </c>
      <c r="B192" s="41" t="s">
        <v>387</v>
      </c>
      <c r="C192" s="41">
        <v>1.0</v>
      </c>
    </row>
    <row r="193">
      <c r="A193" s="41">
        <v>3859.0</v>
      </c>
      <c r="B193" s="41" t="s">
        <v>388</v>
      </c>
      <c r="C193" s="41">
        <v>1.0</v>
      </c>
    </row>
    <row r="194">
      <c r="A194" s="41">
        <v>3864.0</v>
      </c>
      <c r="B194" s="41" t="s">
        <v>389</v>
      </c>
      <c r="C194" s="41">
        <v>1.0</v>
      </c>
    </row>
    <row r="195">
      <c r="A195" s="41">
        <v>3873.0</v>
      </c>
      <c r="B195" s="41" t="s">
        <v>391</v>
      </c>
      <c r="C195" s="41">
        <v>1.0</v>
      </c>
    </row>
    <row r="196">
      <c r="A196" s="41">
        <v>3884.0</v>
      </c>
      <c r="B196" s="41" t="s">
        <v>392</v>
      </c>
      <c r="C196" s="41">
        <v>1.0</v>
      </c>
    </row>
    <row r="197">
      <c r="A197" s="41">
        <v>3886.0</v>
      </c>
      <c r="B197" s="41" t="s">
        <v>393</v>
      </c>
      <c r="C197" s="41">
        <v>1.0</v>
      </c>
    </row>
    <row r="198">
      <c r="A198" s="41">
        <v>3904.0</v>
      </c>
      <c r="B198" s="41" t="s">
        <v>398</v>
      </c>
      <c r="C198" s="41">
        <v>1.0</v>
      </c>
    </row>
    <row r="199">
      <c r="A199" s="41">
        <v>3919.0</v>
      </c>
      <c r="B199" s="41" t="s">
        <v>399</v>
      </c>
      <c r="C199" s="41">
        <v>1.0</v>
      </c>
    </row>
    <row r="200">
      <c r="A200" s="41">
        <v>3922.0</v>
      </c>
      <c r="B200" s="41" t="s">
        <v>400</v>
      </c>
      <c r="C200" s="41">
        <v>1.0</v>
      </c>
    </row>
    <row r="201">
      <c r="A201" s="41">
        <v>3968.0</v>
      </c>
      <c r="B201" s="41" t="s">
        <v>401</v>
      </c>
      <c r="C201" s="41">
        <v>1.0</v>
      </c>
    </row>
    <row r="202">
      <c r="A202" s="41">
        <v>3976.0</v>
      </c>
      <c r="B202" s="41" t="s">
        <v>402</v>
      </c>
      <c r="C202" s="41">
        <v>1.0</v>
      </c>
    </row>
    <row r="203">
      <c r="A203" s="41">
        <v>4006.0</v>
      </c>
      <c r="B203" s="41" t="s">
        <v>403</v>
      </c>
      <c r="C203" s="41">
        <v>1.0</v>
      </c>
    </row>
    <row r="204">
      <c r="A204" s="41">
        <v>4026.0</v>
      </c>
      <c r="B204" s="41" t="s">
        <v>405</v>
      </c>
      <c r="C204" s="41">
        <v>1.0</v>
      </c>
    </row>
    <row r="205">
      <c r="A205" s="41">
        <v>4033.0</v>
      </c>
      <c r="B205" s="41" t="s">
        <v>406</v>
      </c>
      <c r="C205" s="41">
        <v>1.0</v>
      </c>
    </row>
    <row r="206">
      <c r="A206" s="41">
        <v>4048.0</v>
      </c>
      <c r="B206" s="41" t="s">
        <v>407</v>
      </c>
      <c r="C206" s="41">
        <v>1.0</v>
      </c>
    </row>
    <row r="207">
      <c r="A207" s="41">
        <v>4050.0</v>
      </c>
      <c r="B207" s="41" t="s">
        <v>408</v>
      </c>
      <c r="C207" s="41">
        <v>1.0</v>
      </c>
    </row>
    <row r="208">
      <c r="A208" s="41">
        <v>4069.0</v>
      </c>
      <c r="B208" s="41" t="s">
        <v>409</v>
      </c>
      <c r="C208" s="41">
        <v>1.0</v>
      </c>
    </row>
    <row r="209">
      <c r="A209" s="41">
        <v>4071.0</v>
      </c>
      <c r="B209" s="41" t="s">
        <v>410</v>
      </c>
      <c r="C209" s="41">
        <v>1.0</v>
      </c>
    </row>
    <row r="210">
      <c r="A210" s="41">
        <v>4079.0</v>
      </c>
      <c r="B210" s="41" t="s">
        <v>411</v>
      </c>
      <c r="C210" s="41">
        <v>1.0</v>
      </c>
    </row>
    <row r="211">
      <c r="A211" s="41">
        <v>4094.0</v>
      </c>
      <c r="B211" s="41" t="s">
        <v>412</v>
      </c>
      <c r="C211" s="41">
        <v>1.0</v>
      </c>
    </row>
    <row r="212">
      <c r="A212" s="41">
        <v>4098.0</v>
      </c>
      <c r="B212" s="41" t="s">
        <v>413</v>
      </c>
      <c r="C212" s="41">
        <v>1.0</v>
      </c>
    </row>
    <row r="213">
      <c r="A213" s="41">
        <v>4119.0</v>
      </c>
      <c r="B213" s="41" t="s">
        <v>414</v>
      </c>
      <c r="C213" s="41">
        <v>1.0</v>
      </c>
    </row>
    <row r="214">
      <c r="A214" s="41">
        <v>4141.0</v>
      </c>
      <c r="B214" s="41" t="s">
        <v>415</v>
      </c>
      <c r="C214" s="41">
        <v>1.0</v>
      </c>
    </row>
    <row r="215">
      <c r="A215" s="41">
        <v>4147.0</v>
      </c>
      <c r="B215" s="41" t="s">
        <v>416</v>
      </c>
      <c r="C215" s="41">
        <v>1.0</v>
      </c>
    </row>
    <row r="216">
      <c r="A216" s="41">
        <v>4158.0</v>
      </c>
      <c r="B216" s="41" t="s">
        <v>418</v>
      </c>
      <c r="C216" s="41">
        <v>1.0</v>
      </c>
    </row>
    <row r="217">
      <c r="A217" s="41">
        <v>4185.0</v>
      </c>
      <c r="B217" s="41" t="s">
        <v>419</v>
      </c>
      <c r="C217" s="41">
        <v>1.0</v>
      </c>
    </row>
    <row r="218">
      <c r="A218" s="41">
        <v>4197.0</v>
      </c>
      <c r="B218" s="41" t="s">
        <v>420</v>
      </c>
      <c r="C218" s="41">
        <v>1.0</v>
      </c>
    </row>
    <row r="219">
      <c r="A219" s="41">
        <v>4223.0</v>
      </c>
      <c r="B219" s="41" t="s">
        <v>421</v>
      </c>
      <c r="C219" s="41">
        <v>1.0</v>
      </c>
    </row>
    <row r="220">
      <c r="A220" s="41">
        <v>4236.0</v>
      </c>
      <c r="B220" s="41" t="s">
        <v>422</v>
      </c>
      <c r="C220" s="41">
        <v>1.0</v>
      </c>
    </row>
    <row r="221">
      <c r="A221" s="41">
        <v>4244.0</v>
      </c>
      <c r="B221" s="41" t="s">
        <v>423</v>
      </c>
      <c r="C221" s="41">
        <v>1.0</v>
      </c>
    </row>
    <row r="222">
      <c r="A222" s="41">
        <v>4250.0</v>
      </c>
      <c r="B222" s="41" t="s">
        <v>424</v>
      </c>
      <c r="C222" s="41">
        <v>1.0</v>
      </c>
    </row>
    <row r="223">
      <c r="A223" s="41">
        <v>4260.0</v>
      </c>
      <c r="B223" s="41" t="s">
        <v>425</v>
      </c>
      <c r="C223" s="41">
        <v>1.0</v>
      </c>
    </row>
    <row r="224">
      <c r="A224" s="41">
        <v>4273.0</v>
      </c>
      <c r="B224" s="41" t="s">
        <v>426</v>
      </c>
      <c r="C224" s="41">
        <v>1.0</v>
      </c>
    </row>
    <row r="225">
      <c r="A225" s="41">
        <v>4301.0</v>
      </c>
      <c r="B225" s="41" t="s">
        <v>427</v>
      </c>
      <c r="C225" s="41">
        <v>1.0</v>
      </c>
    </row>
    <row r="226">
      <c r="A226" s="41">
        <v>4305.0</v>
      </c>
      <c r="B226" s="41" t="s">
        <v>164</v>
      </c>
      <c r="C226" s="41">
        <v>1.0</v>
      </c>
    </row>
    <row r="227">
      <c r="A227" s="41">
        <v>4347.0</v>
      </c>
      <c r="B227" s="41" t="s">
        <v>430</v>
      </c>
      <c r="C227" s="41">
        <v>1.0</v>
      </c>
    </row>
    <row r="228">
      <c r="A228" s="41">
        <v>4361.0</v>
      </c>
      <c r="B228" s="41" t="s">
        <v>431</v>
      </c>
      <c r="C228" s="41">
        <v>1.0</v>
      </c>
    </row>
    <row r="229">
      <c r="A229" s="41">
        <v>4408.0</v>
      </c>
      <c r="B229" s="41" t="s">
        <v>432</v>
      </c>
      <c r="C229" s="41">
        <v>1.0</v>
      </c>
    </row>
    <row r="230">
      <c r="A230" s="41">
        <v>4412.0</v>
      </c>
      <c r="B230" s="41" t="s">
        <v>433</v>
      </c>
      <c r="C230" s="41">
        <v>1.0</v>
      </c>
    </row>
    <row r="231">
      <c r="A231" s="41">
        <v>4419.0</v>
      </c>
      <c r="B231" s="41" t="s">
        <v>434</v>
      </c>
      <c r="C231" s="41">
        <v>1.0</v>
      </c>
    </row>
    <row r="232">
      <c r="A232" s="41">
        <v>4449.0</v>
      </c>
      <c r="B232" s="41" t="s">
        <v>435</v>
      </c>
      <c r="C232" s="41">
        <v>1.0</v>
      </c>
    </row>
    <row r="233">
      <c r="A233" s="41">
        <v>4458.0</v>
      </c>
      <c r="B233" s="41" t="s">
        <v>436</v>
      </c>
      <c r="C233" s="41">
        <v>1.0</v>
      </c>
    </row>
    <row r="234">
      <c r="A234" s="41">
        <v>4464.0</v>
      </c>
      <c r="B234" s="41" t="s">
        <v>437</v>
      </c>
      <c r="C234" s="41">
        <v>1.0</v>
      </c>
    </row>
    <row r="235">
      <c r="A235" s="41">
        <v>4483.0</v>
      </c>
      <c r="B235" s="41" t="s">
        <v>439</v>
      </c>
      <c r="C235" s="41">
        <v>1.0</v>
      </c>
    </row>
    <row r="236">
      <c r="A236" s="41">
        <v>4496.0</v>
      </c>
      <c r="B236" s="41" t="s">
        <v>440</v>
      </c>
      <c r="C236" s="41">
        <v>1.0</v>
      </c>
    </row>
    <row r="237">
      <c r="A237" s="41">
        <v>4516.0</v>
      </c>
      <c r="B237" s="41" t="s">
        <v>441</v>
      </c>
      <c r="C237" s="41">
        <v>1.0</v>
      </c>
    </row>
    <row r="238">
      <c r="A238" s="41">
        <v>4541.0</v>
      </c>
      <c r="B238" s="41" t="s">
        <v>442</v>
      </c>
      <c r="C238" s="41">
        <v>1.0</v>
      </c>
    </row>
    <row r="239">
      <c r="A239" s="41">
        <v>4560.0</v>
      </c>
      <c r="B239" s="41" t="s">
        <v>443</v>
      </c>
      <c r="C239" s="41">
        <v>1.0</v>
      </c>
    </row>
    <row r="240">
      <c r="A240" s="41">
        <v>4565.0</v>
      </c>
      <c r="B240" s="41" t="s">
        <v>444</v>
      </c>
      <c r="C240" s="41">
        <v>1.0</v>
      </c>
    </row>
    <row r="241">
      <c r="A241" s="41">
        <v>4589.0</v>
      </c>
      <c r="B241" s="41" t="s">
        <v>445</v>
      </c>
      <c r="C241" s="41">
        <v>1.0</v>
      </c>
    </row>
    <row r="242">
      <c r="A242" s="41">
        <v>4632.0</v>
      </c>
      <c r="B242" s="41" t="s">
        <v>446</v>
      </c>
      <c r="C242" s="41">
        <v>1.0</v>
      </c>
    </row>
    <row r="243">
      <c r="A243" s="41">
        <v>4649.0</v>
      </c>
      <c r="B243" s="41" t="s">
        <v>448</v>
      </c>
      <c r="C243" s="41">
        <v>1.0</v>
      </c>
    </row>
    <row r="244">
      <c r="A244" s="41">
        <v>4652.0</v>
      </c>
      <c r="B244" s="41" t="s">
        <v>449</v>
      </c>
      <c r="C244" s="41">
        <v>1.0</v>
      </c>
    </row>
    <row r="245">
      <c r="A245" s="41">
        <v>4672.0</v>
      </c>
      <c r="B245" s="41" t="s">
        <v>450</v>
      </c>
      <c r="C245" s="41">
        <v>1.0</v>
      </c>
    </row>
    <row r="246">
      <c r="A246" s="41">
        <v>4678.0</v>
      </c>
      <c r="B246" s="41" t="s">
        <v>451</v>
      </c>
      <c r="C246" s="41">
        <v>1.0</v>
      </c>
    </row>
    <row r="247">
      <c r="A247" s="41">
        <v>4683.0</v>
      </c>
      <c r="B247" s="41" t="s">
        <v>452</v>
      </c>
      <c r="C247" s="41">
        <v>1.0</v>
      </c>
    </row>
    <row r="248">
      <c r="A248" s="41">
        <v>4692.0</v>
      </c>
      <c r="B248" s="41" t="s">
        <v>454</v>
      </c>
      <c r="C248" s="41">
        <v>1.0</v>
      </c>
    </row>
    <row r="249">
      <c r="A249" s="41">
        <v>4699.0</v>
      </c>
      <c r="B249" s="41" t="s">
        <v>455</v>
      </c>
      <c r="C249" s="41">
        <v>1.0</v>
      </c>
    </row>
    <row r="250">
      <c r="A250" s="41">
        <v>4707.0</v>
      </c>
      <c r="B250" s="41" t="s">
        <v>456</v>
      </c>
      <c r="C250" s="41">
        <v>1.0</v>
      </c>
    </row>
    <row r="251">
      <c r="A251" s="41">
        <v>4728.0</v>
      </c>
      <c r="B251" s="41" t="s">
        <v>457</v>
      </c>
      <c r="C251" s="41">
        <v>1.0</v>
      </c>
    </row>
    <row r="252">
      <c r="A252" s="41">
        <v>4750.0</v>
      </c>
      <c r="B252" s="41" t="s">
        <v>458</v>
      </c>
      <c r="C252" s="41">
        <v>1.0</v>
      </c>
    </row>
    <row r="253">
      <c r="A253" s="41">
        <v>4766.0</v>
      </c>
      <c r="B253" s="41" t="s">
        <v>459</v>
      </c>
      <c r="C253" s="41">
        <v>1.0</v>
      </c>
    </row>
    <row r="254">
      <c r="A254" s="41">
        <v>4843.0</v>
      </c>
      <c r="B254" s="41" t="s">
        <v>460</v>
      </c>
      <c r="C254" s="41">
        <v>1.0</v>
      </c>
    </row>
    <row r="255">
      <c r="A255" s="41">
        <v>4856.0</v>
      </c>
      <c r="B255" s="41" t="s">
        <v>461</v>
      </c>
      <c r="C255" s="41">
        <v>1.0</v>
      </c>
    </row>
    <row r="256">
      <c r="A256" s="41">
        <v>4865.0</v>
      </c>
      <c r="B256" s="41" t="s">
        <v>463</v>
      </c>
      <c r="C256" s="41">
        <v>1.0</v>
      </c>
    </row>
    <row r="257">
      <c r="A257" s="41">
        <v>4902.0</v>
      </c>
      <c r="B257" s="41" t="s">
        <v>464</v>
      </c>
      <c r="C257" s="41">
        <v>1.0</v>
      </c>
    </row>
    <row r="258">
      <c r="A258" s="41">
        <v>4933.0</v>
      </c>
      <c r="B258" s="41" t="s">
        <v>465</v>
      </c>
      <c r="C258" s="41">
        <v>1.0</v>
      </c>
    </row>
    <row r="259">
      <c r="A259" s="41">
        <v>4960.0</v>
      </c>
      <c r="B259" s="41" t="s">
        <v>466</v>
      </c>
      <c r="C259" s="41">
        <v>1.0</v>
      </c>
    </row>
    <row r="260">
      <c r="A260" s="41">
        <v>4978.0</v>
      </c>
      <c r="B260" s="41" t="s">
        <v>467</v>
      </c>
      <c r="C260" s="41">
        <v>1.0</v>
      </c>
    </row>
    <row r="261">
      <c r="A261" s="41">
        <v>4979.0</v>
      </c>
      <c r="B261" s="41" t="s">
        <v>468</v>
      </c>
      <c r="C261" s="41">
        <v>1.0</v>
      </c>
    </row>
    <row r="262">
      <c r="A262" s="41">
        <v>4980.0</v>
      </c>
      <c r="B262" s="41" t="s">
        <v>469</v>
      </c>
      <c r="C262" s="41">
        <v>1.0</v>
      </c>
    </row>
    <row r="263">
      <c r="A263" s="41">
        <v>4986.0</v>
      </c>
      <c r="B263" s="41" t="s">
        <v>470</v>
      </c>
      <c r="C263" s="41">
        <v>1.0</v>
      </c>
    </row>
    <row r="264">
      <c r="A264" s="41">
        <v>4993.0</v>
      </c>
      <c r="B264" s="41" t="s">
        <v>471</v>
      </c>
      <c r="C264" s="41">
        <v>1.0</v>
      </c>
    </row>
    <row r="265">
      <c r="A265" s="41">
        <v>4995.0</v>
      </c>
      <c r="B265" s="41" t="s">
        <v>472</v>
      </c>
      <c r="C265" s="41">
        <v>1.0</v>
      </c>
    </row>
    <row r="266">
      <c r="A266" s="41">
        <v>5004.0</v>
      </c>
      <c r="B266" s="41" t="s">
        <v>473</v>
      </c>
      <c r="C266" s="41">
        <v>1.0</v>
      </c>
    </row>
    <row r="267">
      <c r="A267" s="41">
        <v>5029.0</v>
      </c>
      <c r="B267" s="41" t="s">
        <v>184</v>
      </c>
      <c r="C267" s="41">
        <v>1.0</v>
      </c>
    </row>
    <row r="268">
      <c r="A268" s="41">
        <v>5040.0</v>
      </c>
      <c r="B268" s="41" t="s">
        <v>474</v>
      </c>
      <c r="C268" s="41">
        <v>1.0</v>
      </c>
    </row>
    <row r="269">
      <c r="A269" s="41">
        <v>5080.0</v>
      </c>
      <c r="B269" s="41" t="s">
        <v>475</v>
      </c>
      <c r="C269" s="41">
        <v>1.0</v>
      </c>
    </row>
    <row r="270">
      <c r="A270" s="41">
        <v>5085.0</v>
      </c>
      <c r="B270" s="41" t="s">
        <v>476</v>
      </c>
      <c r="C270" s="41">
        <v>1.0</v>
      </c>
    </row>
    <row r="271">
      <c r="A271" s="41">
        <v>5090.0</v>
      </c>
      <c r="B271" s="41" t="s">
        <v>477</v>
      </c>
      <c r="C271" s="41">
        <v>1.0</v>
      </c>
    </row>
    <row r="272">
      <c r="A272" s="41">
        <v>5130.0</v>
      </c>
      <c r="B272" s="41" t="s">
        <v>478</v>
      </c>
      <c r="C272" s="41">
        <v>1.0</v>
      </c>
    </row>
    <row r="273">
      <c r="A273" s="41">
        <v>5136.0</v>
      </c>
      <c r="B273" s="41" t="s">
        <v>479</v>
      </c>
      <c r="C273" s="41">
        <v>1.0</v>
      </c>
    </row>
    <row r="274">
      <c r="A274" s="41">
        <v>5150.0</v>
      </c>
      <c r="B274" s="41" t="s">
        <v>481</v>
      </c>
      <c r="C274" s="41">
        <v>1.0</v>
      </c>
    </row>
    <row r="275">
      <c r="A275" s="41">
        <v>5164.0</v>
      </c>
      <c r="B275" s="41" t="s">
        <v>482</v>
      </c>
      <c r="C275" s="41">
        <v>1.0</v>
      </c>
    </row>
    <row r="276">
      <c r="A276" s="41">
        <v>5175.0</v>
      </c>
      <c r="B276" s="41" t="s">
        <v>483</v>
      </c>
      <c r="C276" s="41">
        <v>1.0</v>
      </c>
    </row>
    <row r="277">
      <c r="A277" s="41">
        <v>5198.0</v>
      </c>
      <c r="B277" s="41" t="s">
        <v>484</v>
      </c>
      <c r="C277" s="41">
        <v>1.0</v>
      </c>
    </row>
    <row r="278">
      <c r="A278" s="41">
        <v>5232.0</v>
      </c>
      <c r="B278" s="41" t="s">
        <v>485</v>
      </c>
      <c r="C278" s="41">
        <v>1.0</v>
      </c>
    </row>
    <row r="279">
      <c r="A279" s="41">
        <v>5258.0</v>
      </c>
      <c r="B279" s="41" t="s">
        <v>486</v>
      </c>
      <c r="C279" s="41">
        <v>1.0</v>
      </c>
    </row>
    <row r="280">
      <c r="A280" s="41">
        <v>5267.0</v>
      </c>
      <c r="B280" s="41" t="s">
        <v>487</v>
      </c>
      <c r="C280" s="41">
        <v>1.0</v>
      </c>
    </row>
    <row r="281">
      <c r="A281" s="41">
        <v>5268.0</v>
      </c>
      <c r="B281" s="41" t="s">
        <v>488</v>
      </c>
      <c r="C281" s="41">
        <v>1.0</v>
      </c>
    </row>
    <row r="282">
      <c r="A282" s="41">
        <v>5284.0</v>
      </c>
      <c r="B282" s="41" t="s">
        <v>489</v>
      </c>
      <c r="C282" s="41">
        <v>1.0</v>
      </c>
    </row>
    <row r="283">
      <c r="A283" s="41">
        <v>5289.0</v>
      </c>
      <c r="B283" s="41" t="s">
        <v>490</v>
      </c>
      <c r="C283" s="41">
        <v>1.0</v>
      </c>
    </row>
    <row r="284">
      <c r="A284" s="41">
        <v>5302.0</v>
      </c>
      <c r="B284" s="41" t="s">
        <v>491</v>
      </c>
      <c r="C284" s="41">
        <v>1.0</v>
      </c>
    </row>
    <row r="285">
      <c r="A285" s="41">
        <v>5303.0</v>
      </c>
      <c r="B285" s="41" t="s">
        <v>492</v>
      </c>
      <c r="C285" s="41">
        <v>1.0</v>
      </c>
    </row>
    <row r="286">
      <c r="A286" s="41">
        <v>5308.0</v>
      </c>
      <c r="B286" s="41" t="s">
        <v>493</v>
      </c>
      <c r="C286" s="41">
        <v>1.0</v>
      </c>
    </row>
    <row r="287">
      <c r="A287" s="41">
        <v>5326.0</v>
      </c>
      <c r="B287" s="41" t="s">
        <v>495</v>
      </c>
      <c r="C287" s="41">
        <v>1.0</v>
      </c>
    </row>
    <row r="288">
      <c r="A288" s="41">
        <v>5351.0</v>
      </c>
      <c r="B288" s="41" t="s">
        <v>496</v>
      </c>
      <c r="C288" s="41">
        <v>1.0</v>
      </c>
    </row>
    <row r="289">
      <c r="A289" s="41">
        <v>5369.0</v>
      </c>
      <c r="B289" s="41" t="s">
        <v>498</v>
      </c>
      <c r="C289" s="41">
        <v>1.0</v>
      </c>
    </row>
    <row r="290">
      <c r="A290" s="41">
        <v>5393.0</v>
      </c>
      <c r="B290" s="41" t="s">
        <v>499</v>
      </c>
      <c r="C290" s="41">
        <v>1.0</v>
      </c>
    </row>
    <row r="291">
      <c r="A291" s="41">
        <v>5429.0</v>
      </c>
      <c r="B291" s="41" t="s">
        <v>500</v>
      </c>
      <c r="C291" s="41">
        <v>1.0</v>
      </c>
    </row>
    <row r="292">
      <c r="A292" s="41">
        <v>5450.0</v>
      </c>
      <c r="B292" s="41" t="s">
        <v>501</v>
      </c>
      <c r="C292" s="41">
        <v>1.0</v>
      </c>
    </row>
    <row r="293">
      <c r="A293" s="41">
        <v>5464.0</v>
      </c>
      <c r="B293" s="41" t="s">
        <v>502</v>
      </c>
      <c r="C293" s="41">
        <v>1.0</v>
      </c>
    </row>
    <row r="294">
      <c r="A294" s="41">
        <v>5466.0</v>
      </c>
      <c r="B294" s="41" t="s">
        <v>503</v>
      </c>
      <c r="C294" s="41">
        <v>1.0</v>
      </c>
    </row>
    <row r="295">
      <c r="A295" s="41">
        <v>5483.0</v>
      </c>
      <c r="B295" s="41" t="s">
        <v>505</v>
      </c>
      <c r="C295" s="41">
        <v>1.0</v>
      </c>
    </row>
    <row r="296">
      <c r="A296" s="41">
        <v>5489.0</v>
      </c>
      <c r="B296" s="41" t="s">
        <v>506</v>
      </c>
      <c r="C296" s="41">
        <v>1.0</v>
      </c>
    </row>
    <row r="297">
      <c r="A297" s="41">
        <v>5491.0</v>
      </c>
      <c r="B297" s="41" t="s">
        <v>507</v>
      </c>
      <c r="C297" s="41">
        <v>1.0</v>
      </c>
    </row>
    <row r="298">
      <c r="A298" s="41">
        <v>5515.0</v>
      </c>
      <c r="B298" s="41" t="s">
        <v>508</v>
      </c>
      <c r="C298" s="41">
        <v>1.0</v>
      </c>
    </row>
    <row r="299">
      <c r="A299" s="41">
        <v>5522.0</v>
      </c>
      <c r="B299" s="41" t="s">
        <v>510</v>
      </c>
      <c r="C299" s="41">
        <v>1.0</v>
      </c>
    </row>
    <row r="300">
      <c r="A300" s="41">
        <v>5552.0</v>
      </c>
      <c r="B300" s="41" t="s">
        <v>512</v>
      </c>
      <c r="C300" s="41">
        <v>1.0</v>
      </c>
    </row>
    <row r="301">
      <c r="A301" s="41">
        <v>5558.0</v>
      </c>
      <c r="B301" s="41" t="s">
        <v>514</v>
      </c>
      <c r="C301" s="41">
        <v>1.0</v>
      </c>
    </row>
    <row r="302">
      <c r="A302" s="41">
        <v>5567.0</v>
      </c>
      <c r="B302" s="41" t="s">
        <v>515</v>
      </c>
      <c r="C302" s="41">
        <v>1.0</v>
      </c>
    </row>
    <row r="303">
      <c r="A303" s="41">
        <v>5574.0</v>
      </c>
      <c r="B303" s="41" t="s">
        <v>517</v>
      </c>
      <c r="C303" s="41">
        <v>1.0</v>
      </c>
    </row>
    <row r="304">
      <c r="A304" s="41">
        <v>5580.0</v>
      </c>
      <c r="B304" s="41" t="s">
        <v>518</v>
      </c>
      <c r="C304" s="41">
        <v>1.0</v>
      </c>
    </row>
    <row r="305">
      <c r="A305" s="41">
        <v>5582.0</v>
      </c>
      <c r="B305" s="41" t="s">
        <v>519</v>
      </c>
      <c r="C305" s="41">
        <v>1.0</v>
      </c>
    </row>
    <row r="306">
      <c r="A306" s="41">
        <v>5587.0</v>
      </c>
      <c r="B306" s="41" t="s">
        <v>521</v>
      </c>
      <c r="C306" s="41">
        <v>1.0</v>
      </c>
    </row>
    <row r="307">
      <c r="A307" s="41">
        <v>5615.0</v>
      </c>
      <c r="B307" s="41" t="s">
        <v>522</v>
      </c>
      <c r="C307" s="41">
        <v>1.0</v>
      </c>
    </row>
    <row r="308">
      <c r="A308" s="41">
        <v>5670.0</v>
      </c>
      <c r="B308" s="41" t="s">
        <v>524</v>
      </c>
      <c r="C308" s="41">
        <v>1.0</v>
      </c>
    </row>
    <row r="309">
      <c r="A309" s="41">
        <v>5671.0</v>
      </c>
      <c r="B309" s="41" t="s">
        <v>525</v>
      </c>
      <c r="C309" s="41">
        <v>1.0</v>
      </c>
    </row>
    <row r="310">
      <c r="A310" s="41">
        <v>5688.0</v>
      </c>
      <c r="B310" s="41" t="s">
        <v>526</v>
      </c>
      <c r="C310" s="41">
        <v>1.0</v>
      </c>
    </row>
    <row r="311">
      <c r="A311" s="41">
        <v>5689.0</v>
      </c>
      <c r="B311" s="41" t="s">
        <v>527</v>
      </c>
      <c r="C311" s="41">
        <v>1.0</v>
      </c>
    </row>
    <row r="312">
      <c r="A312" s="41">
        <v>5703.0</v>
      </c>
      <c r="B312" s="41" t="s">
        <v>529</v>
      </c>
      <c r="C312" s="41">
        <v>1.0</v>
      </c>
    </row>
    <row r="313">
      <c r="A313" s="41">
        <v>5711.0</v>
      </c>
      <c r="B313" s="41" t="s">
        <v>530</v>
      </c>
      <c r="C313" s="41">
        <v>1.0</v>
      </c>
    </row>
    <row r="314">
      <c r="A314" s="41">
        <v>5739.0</v>
      </c>
      <c r="B314" s="41" t="s">
        <v>532</v>
      </c>
      <c r="C314" s="41">
        <v>1.0</v>
      </c>
    </row>
    <row r="315">
      <c r="A315" s="41">
        <v>5766.0</v>
      </c>
      <c r="B315" s="41" t="s">
        <v>533</v>
      </c>
      <c r="C315" s="41">
        <v>1.0</v>
      </c>
    </row>
    <row r="316">
      <c r="A316" s="41">
        <v>5773.0</v>
      </c>
      <c r="B316" s="41" t="s">
        <v>534</v>
      </c>
      <c r="C316" s="41">
        <v>1.0</v>
      </c>
    </row>
    <row r="317">
      <c r="A317" s="41">
        <v>5774.0</v>
      </c>
      <c r="B317" s="41" t="s">
        <v>205</v>
      </c>
      <c r="C317" s="41">
        <v>1.0</v>
      </c>
    </row>
    <row r="318">
      <c r="A318" s="41">
        <v>5783.0</v>
      </c>
      <c r="B318" s="41" t="s">
        <v>536</v>
      </c>
      <c r="C318" s="41">
        <v>1.0</v>
      </c>
    </row>
    <row r="319">
      <c r="A319" s="41">
        <v>5787.0</v>
      </c>
      <c r="B319" s="41" t="s">
        <v>537</v>
      </c>
      <c r="C319" s="41">
        <v>1.0</v>
      </c>
    </row>
    <row r="320">
      <c r="A320" s="41">
        <v>5802.0</v>
      </c>
      <c r="B320" s="41" t="s">
        <v>538</v>
      </c>
      <c r="C320" s="41">
        <v>1.0</v>
      </c>
    </row>
    <row r="321">
      <c r="A321" s="41">
        <v>5811.0</v>
      </c>
      <c r="B321" s="41" t="s">
        <v>539</v>
      </c>
      <c r="C321" s="41">
        <v>1.0</v>
      </c>
    </row>
    <row r="322">
      <c r="A322" s="41">
        <v>5815.0</v>
      </c>
      <c r="B322" s="41" t="s">
        <v>541</v>
      </c>
      <c r="C322" s="41">
        <v>1.0</v>
      </c>
    </row>
    <row r="323">
      <c r="A323" s="41">
        <v>5816.0</v>
      </c>
      <c r="B323" s="41" t="s">
        <v>542</v>
      </c>
      <c r="C323" s="41">
        <v>1.0</v>
      </c>
    </row>
    <row r="324">
      <c r="A324" s="41">
        <v>5832.0</v>
      </c>
      <c r="B324" s="41" t="s">
        <v>544</v>
      </c>
      <c r="C324" s="41">
        <v>1.0</v>
      </c>
    </row>
    <row r="325">
      <c r="A325" s="41">
        <v>5846.0</v>
      </c>
      <c r="B325" s="41" t="s">
        <v>545</v>
      </c>
      <c r="C325" s="41">
        <v>1.0</v>
      </c>
    </row>
    <row r="326">
      <c r="A326" s="41">
        <v>5857.0</v>
      </c>
      <c r="B326" s="41" t="s">
        <v>546</v>
      </c>
      <c r="C326" s="41">
        <v>1.0</v>
      </c>
    </row>
    <row r="327">
      <c r="A327" s="41">
        <v>5858.0</v>
      </c>
      <c r="B327" s="41" t="s">
        <v>548</v>
      </c>
      <c r="C327" s="41">
        <v>1.0</v>
      </c>
    </row>
    <row r="328">
      <c r="A328" s="41">
        <v>5881.0</v>
      </c>
      <c r="B328" s="41" t="s">
        <v>213</v>
      </c>
      <c r="C328" s="41">
        <v>1.0</v>
      </c>
    </row>
    <row r="329">
      <c r="A329" s="41">
        <v>5923.0</v>
      </c>
      <c r="B329" s="41" t="s">
        <v>550</v>
      </c>
      <c r="C329" s="41">
        <v>1.0</v>
      </c>
    </row>
    <row r="330">
      <c r="A330" s="41">
        <v>5942.0</v>
      </c>
      <c r="B330" s="41" t="s">
        <v>551</v>
      </c>
      <c r="C330" s="41">
        <v>1.0</v>
      </c>
    </row>
    <row r="331">
      <c r="A331" s="41">
        <v>5947.0</v>
      </c>
      <c r="B331" s="41" t="s">
        <v>553</v>
      </c>
      <c r="C331" s="41">
        <v>1.0</v>
      </c>
    </row>
    <row r="332">
      <c r="A332" s="41">
        <v>5977.0</v>
      </c>
      <c r="B332" s="41" t="s">
        <v>224</v>
      </c>
      <c r="C332" s="41">
        <v>1.0</v>
      </c>
    </row>
    <row r="333">
      <c r="A333" s="41">
        <v>5978.0</v>
      </c>
      <c r="B333" s="41" t="s">
        <v>555</v>
      </c>
      <c r="C333" s="41">
        <v>1.0</v>
      </c>
    </row>
    <row r="334">
      <c r="A334" s="41">
        <v>5985.0</v>
      </c>
      <c r="B334" s="41" t="s">
        <v>557</v>
      </c>
      <c r="C334" s="41">
        <v>1.0</v>
      </c>
    </row>
    <row r="335">
      <c r="A335" s="41">
        <v>5986.0</v>
      </c>
      <c r="B335" s="41" t="s">
        <v>558</v>
      </c>
      <c r="C335" s="41">
        <v>1.0</v>
      </c>
    </row>
    <row r="336">
      <c r="A336" s="41">
        <v>5998.0</v>
      </c>
      <c r="B336" s="41" t="s">
        <v>559</v>
      </c>
      <c r="C336" s="41">
        <v>1.0</v>
      </c>
    </row>
    <row r="337">
      <c r="A337" s="41">
        <v>6010.0</v>
      </c>
      <c r="B337" s="41" t="s">
        <v>560</v>
      </c>
      <c r="C337" s="41">
        <v>1.0</v>
      </c>
    </row>
    <row r="338">
      <c r="A338" s="41">
        <v>6046.0</v>
      </c>
      <c r="B338" s="41" t="s">
        <v>561</v>
      </c>
      <c r="C338" s="41">
        <v>1.0</v>
      </c>
    </row>
    <row r="339">
      <c r="A339" s="41">
        <v>6071.0</v>
      </c>
      <c r="B339" s="41" t="s">
        <v>563</v>
      </c>
      <c r="C339" s="41">
        <v>1.0</v>
      </c>
    </row>
    <row r="340">
      <c r="A340" s="41">
        <v>6098.0</v>
      </c>
      <c r="B340" s="41" t="s">
        <v>565</v>
      </c>
      <c r="C340" s="41">
        <v>1.0</v>
      </c>
    </row>
    <row r="341">
      <c r="A341" s="41">
        <v>6111.0</v>
      </c>
      <c r="B341" s="41" t="s">
        <v>566</v>
      </c>
      <c r="C341" s="41">
        <v>1.0</v>
      </c>
    </row>
    <row r="342">
      <c r="A342" s="41">
        <v>6115.0</v>
      </c>
      <c r="B342" s="41" t="s">
        <v>567</v>
      </c>
      <c r="C342" s="41">
        <v>1.0</v>
      </c>
    </row>
    <row r="343">
      <c r="A343" s="41">
        <v>6123.0</v>
      </c>
      <c r="B343" s="41" t="s">
        <v>568</v>
      </c>
      <c r="C343" s="45">
        <v>1.0</v>
      </c>
    </row>
    <row r="344">
      <c r="A344" s="41">
        <v>6134.0</v>
      </c>
      <c r="B344" s="41" t="s">
        <v>570</v>
      </c>
      <c r="C344" s="41">
        <v>1.0</v>
      </c>
    </row>
    <row r="345">
      <c r="A345" s="41">
        <v>6155.0</v>
      </c>
      <c r="B345" s="41" t="s">
        <v>572</v>
      </c>
      <c r="C345" s="41">
        <v>1.0</v>
      </c>
    </row>
    <row r="346">
      <c r="A346" s="41">
        <v>6163.0</v>
      </c>
      <c r="B346" s="41" t="s">
        <v>573</v>
      </c>
      <c r="C346" s="41">
        <v>1.0</v>
      </c>
    </row>
    <row r="347">
      <c r="A347" s="41">
        <v>6172.0</v>
      </c>
      <c r="B347" s="41" t="s">
        <v>574</v>
      </c>
      <c r="C347" s="41">
        <v>1.0</v>
      </c>
    </row>
    <row r="348">
      <c r="A348" s="41">
        <v>6176.0</v>
      </c>
      <c r="B348" s="41" t="s">
        <v>576</v>
      </c>
      <c r="C348" s="41">
        <v>1.0</v>
      </c>
    </row>
    <row r="349">
      <c r="A349" s="41">
        <v>6190.0</v>
      </c>
      <c r="B349" s="41" t="s">
        <v>577</v>
      </c>
      <c r="C349" s="41">
        <v>1.0</v>
      </c>
    </row>
    <row r="350">
      <c r="A350" s="41">
        <v>6196.0</v>
      </c>
      <c r="B350" s="41" t="s">
        <v>578</v>
      </c>
      <c r="C350" s="41">
        <v>1.0</v>
      </c>
    </row>
    <row r="351">
      <c r="A351" s="41">
        <v>6200.0</v>
      </c>
      <c r="B351" s="41" t="s">
        <v>579</v>
      </c>
      <c r="C351" s="41">
        <v>1.0</v>
      </c>
    </row>
    <row r="352">
      <c r="A352" s="41">
        <v>6218.0</v>
      </c>
      <c r="B352" s="41" t="s">
        <v>580</v>
      </c>
      <c r="C352" s="41">
        <v>1.0</v>
      </c>
    </row>
    <row r="353">
      <c r="A353" s="41">
        <v>6221.0</v>
      </c>
      <c r="B353" s="41" t="s">
        <v>581</v>
      </c>
      <c r="C353" s="41">
        <v>1.0</v>
      </c>
    </row>
    <row r="354">
      <c r="A354" s="41">
        <v>6222.0</v>
      </c>
      <c r="B354" s="41" t="s">
        <v>582</v>
      </c>
      <c r="C354" s="41">
        <v>1.0</v>
      </c>
    </row>
    <row r="355">
      <c r="A355" s="41">
        <v>6228.0</v>
      </c>
      <c r="B355" s="41" t="s">
        <v>584</v>
      </c>
      <c r="C355" s="41">
        <v>1.0</v>
      </c>
    </row>
    <row r="356">
      <c r="A356" s="41">
        <v>6237.0</v>
      </c>
      <c r="B356" s="41" t="s">
        <v>585</v>
      </c>
      <c r="C356" s="41">
        <v>1.0</v>
      </c>
    </row>
    <row r="357">
      <c r="A357" s="41">
        <v>6264.0</v>
      </c>
      <c r="B357" s="41" t="s">
        <v>586</v>
      </c>
      <c r="C357" s="41">
        <v>1.0</v>
      </c>
    </row>
    <row r="358">
      <c r="A358" s="41">
        <v>6269.0</v>
      </c>
      <c r="B358" s="41" t="s">
        <v>587</v>
      </c>
      <c r="C358" s="41">
        <v>1.0</v>
      </c>
    </row>
    <row r="359">
      <c r="A359" s="41">
        <v>6278.0</v>
      </c>
      <c r="B359" s="41" t="s">
        <v>588</v>
      </c>
      <c r="C359" s="41">
        <v>1.0</v>
      </c>
    </row>
    <row r="360">
      <c r="A360" s="41">
        <v>6286.0</v>
      </c>
      <c r="B360" s="41" t="s">
        <v>590</v>
      </c>
      <c r="C360" s="41">
        <v>1.0</v>
      </c>
    </row>
    <row r="361">
      <c r="A361" s="41">
        <v>6287.0</v>
      </c>
      <c r="B361" s="41" t="s">
        <v>591</v>
      </c>
      <c r="C361" s="41">
        <v>1.0</v>
      </c>
    </row>
    <row r="362">
      <c r="A362" s="41">
        <v>6291.0</v>
      </c>
      <c r="B362" s="41" t="s">
        <v>592</v>
      </c>
      <c r="C362" s="41">
        <v>1.0</v>
      </c>
    </row>
    <row r="363">
      <c r="A363" s="41">
        <v>6310.0</v>
      </c>
      <c r="B363" s="41" t="s">
        <v>239</v>
      </c>
      <c r="C363" s="41">
        <v>1.0</v>
      </c>
    </row>
    <row r="364">
      <c r="A364" s="41">
        <v>6320.0</v>
      </c>
      <c r="B364" s="41" t="s">
        <v>594</v>
      </c>
      <c r="C364" s="41">
        <v>1.0</v>
      </c>
    </row>
    <row r="365">
      <c r="A365" s="41">
        <v>6330.0</v>
      </c>
      <c r="B365" s="41" t="s">
        <v>246</v>
      </c>
      <c r="C365" s="41">
        <v>1.0</v>
      </c>
    </row>
    <row r="366">
      <c r="A366" s="41">
        <v>6345.0</v>
      </c>
      <c r="B366" s="41" t="s">
        <v>595</v>
      </c>
      <c r="C366" s="41">
        <v>1.0</v>
      </c>
    </row>
    <row r="367">
      <c r="A367" s="41">
        <v>6346.0</v>
      </c>
      <c r="B367" s="41" t="s">
        <v>597</v>
      </c>
      <c r="C367" s="41">
        <v>1.0</v>
      </c>
    </row>
    <row r="368">
      <c r="A368" s="41">
        <v>6349.0</v>
      </c>
      <c r="B368" s="41" t="s">
        <v>598</v>
      </c>
      <c r="C368" s="41">
        <v>1.0</v>
      </c>
    </row>
    <row r="369">
      <c r="A369" s="41">
        <v>6374.0</v>
      </c>
      <c r="B369" s="41" t="s">
        <v>600</v>
      </c>
      <c r="C369" s="41">
        <v>1.0</v>
      </c>
    </row>
    <row r="370">
      <c r="A370" s="41">
        <v>6375.0</v>
      </c>
      <c r="B370" s="41" t="s">
        <v>249</v>
      </c>
      <c r="C370" s="41">
        <v>1.0</v>
      </c>
    </row>
    <row r="371">
      <c r="A371" s="41">
        <v>6378.0</v>
      </c>
      <c r="B371" s="41" t="s">
        <v>601</v>
      </c>
      <c r="C371" s="41">
        <v>1.0</v>
      </c>
    </row>
    <row r="372">
      <c r="A372" s="41">
        <v>6387.0</v>
      </c>
      <c r="B372" s="41" t="s">
        <v>602</v>
      </c>
      <c r="C372" s="41">
        <v>1.0</v>
      </c>
    </row>
    <row r="373">
      <c r="A373" s="41">
        <v>6389.0</v>
      </c>
      <c r="B373" s="41" t="s">
        <v>604</v>
      </c>
      <c r="C373" s="41">
        <v>1.0</v>
      </c>
    </row>
    <row r="374">
      <c r="A374" s="41">
        <v>6422.0</v>
      </c>
      <c r="B374" s="41" t="s">
        <v>605</v>
      </c>
      <c r="C374" s="41">
        <v>1.0</v>
      </c>
    </row>
    <row r="375">
      <c r="A375" s="41">
        <v>6425.0</v>
      </c>
      <c r="B375" s="41" t="s">
        <v>607</v>
      </c>
      <c r="C375" s="41">
        <v>1.0</v>
      </c>
    </row>
    <row r="376">
      <c r="A376" s="41">
        <v>6447.0</v>
      </c>
      <c r="B376" s="41" t="s">
        <v>608</v>
      </c>
      <c r="C376" s="41">
        <v>1.0</v>
      </c>
    </row>
    <row r="377">
      <c r="A377" s="41">
        <v>6454.0</v>
      </c>
      <c r="B377" s="41" t="s">
        <v>609</v>
      </c>
      <c r="C377" s="41">
        <v>1.0</v>
      </c>
    </row>
    <row r="378">
      <c r="A378" s="41">
        <v>6472.0</v>
      </c>
      <c r="B378" s="41" t="s">
        <v>610</v>
      </c>
      <c r="C378" s="41">
        <v>1.0</v>
      </c>
    </row>
    <row r="379">
      <c r="A379" s="41">
        <v>6474.0</v>
      </c>
      <c r="B379" s="41" t="s">
        <v>612</v>
      </c>
      <c r="C379" s="41">
        <v>1.0</v>
      </c>
    </row>
    <row r="380">
      <c r="A380" s="41">
        <v>6476.0</v>
      </c>
      <c r="B380" s="41" t="s">
        <v>613</v>
      </c>
      <c r="C380" s="41">
        <v>1.0</v>
      </c>
    </row>
    <row r="381">
      <c r="A381" s="41">
        <v>6483.0</v>
      </c>
      <c r="B381" s="41" t="s">
        <v>614</v>
      </c>
      <c r="C381" s="41">
        <v>1.0</v>
      </c>
    </row>
    <row r="382">
      <c r="A382" s="41">
        <v>6496.0</v>
      </c>
      <c r="B382" s="41" t="s">
        <v>615</v>
      </c>
      <c r="C382" s="41">
        <v>1.0</v>
      </c>
    </row>
    <row r="383">
      <c r="A383" s="41">
        <v>6509.0</v>
      </c>
      <c r="B383" s="41" t="s">
        <v>616</v>
      </c>
      <c r="C383" s="41">
        <v>1.0</v>
      </c>
    </row>
    <row r="384">
      <c r="A384" s="41">
        <v>6532.0</v>
      </c>
      <c r="B384" s="41" t="s">
        <v>618</v>
      </c>
      <c r="C384" s="41">
        <v>1.0</v>
      </c>
    </row>
    <row r="385">
      <c r="A385" s="41">
        <v>6537.0</v>
      </c>
      <c r="B385" s="41" t="s">
        <v>619</v>
      </c>
      <c r="C385" s="41">
        <v>1.0</v>
      </c>
    </row>
    <row r="386">
      <c r="A386" s="41">
        <v>6548.0</v>
      </c>
      <c r="B386" s="41" t="s">
        <v>620</v>
      </c>
      <c r="C386" s="41">
        <v>1.0</v>
      </c>
    </row>
    <row r="387">
      <c r="A387" s="41">
        <v>6550.0</v>
      </c>
      <c r="B387" s="41" t="s">
        <v>622</v>
      </c>
      <c r="C387" s="41">
        <v>1.0</v>
      </c>
    </row>
    <row r="388">
      <c r="A388" s="41">
        <v>6563.0</v>
      </c>
      <c r="B388" s="41" t="s">
        <v>624</v>
      </c>
      <c r="C388" s="41">
        <v>1.0</v>
      </c>
    </row>
    <row r="389">
      <c r="A389" s="41">
        <v>6569.0</v>
      </c>
      <c r="B389" s="41" t="s">
        <v>625</v>
      </c>
      <c r="C389" s="41">
        <v>1.0</v>
      </c>
    </row>
    <row r="390">
      <c r="A390" s="41">
        <v>6575.0</v>
      </c>
      <c r="B390" s="41" t="s">
        <v>626</v>
      </c>
      <c r="C390" s="41">
        <v>1.0</v>
      </c>
    </row>
    <row r="391">
      <c r="A391" s="41">
        <v>6578.0</v>
      </c>
      <c r="B391" s="41" t="s">
        <v>263</v>
      </c>
      <c r="C391" s="41">
        <v>1.0</v>
      </c>
    </row>
    <row r="392">
      <c r="A392" s="41">
        <v>6579.0</v>
      </c>
      <c r="B392" s="41" t="s">
        <v>627</v>
      </c>
      <c r="C392" s="41">
        <v>1.0</v>
      </c>
    </row>
    <row r="393">
      <c r="A393" s="41">
        <v>6592.0</v>
      </c>
      <c r="B393" s="41" t="s">
        <v>628</v>
      </c>
      <c r="C393" s="41">
        <v>1.0</v>
      </c>
    </row>
    <row r="394">
      <c r="A394" s="41">
        <v>6594.0</v>
      </c>
      <c r="B394" s="41" t="s">
        <v>630</v>
      </c>
      <c r="C394" s="41">
        <v>1.0</v>
      </c>
    </row>
    <row r="395">
      <c r="A395" s="41">
        <v>6608.0</v>
      </c>
      <c r="B395" s="41" t="s">
        <v>631</v>
      </c>
      <c r="C395" s="41">
        <v>1.0</v>
      </c>
    </row>
    <row r="396">
      <c r="A396" s="41">
        <v>6647.0</v>
      </c>
      <c r="B396" s="41" t="s">
        <v>632</v>
      </c>
      <c r="C396" s="41">
        <v>1.0</v>
      </c>
    </row>
    <row r="397">
      <c r="A397" s="41">
        <v>6648.0</v>
      </c>
      <c r="B397" s="41" t="s">
        <v>634</v>
      </c>
      <c r="C397" s="41">
        <v>1.0</v>
      </c>
    </row>
    <row r="398">
      <c r="A398" s="41">
        <v>6708.0</v>
      </c>
      <c r="B398" s="41" t="s">
        <v>635</v>
      </c>
      <c r="C398" s="41">
        <v>1.0</v>
      </c>
    </row>
    <row r="399">
      <c r="A399" s="41">
        <v>6719.0</v>
      </c>
      <c r="B399" s="41" t="s">
        <v>636</v>
      </c>
      <c r="C399" s="41">
        <v>1.0</v>
      </c>
    </row>
    <row r="400">
      <c r="A400" s="41">
        <v>6732.0</v>
      </c>
      <c r="B400" s="41" t="s">
        <v>638</v>
      </c>
      <c r="C400" s="41">
        <v>1.0</v>
      </c>
    </row>
    <row r="401">
      <c r="A401" s="41">
        <v>6743.0</v>
      </c>
      <c r="B401" s="41" t="s">
        <v>639</v>
      </c>
      <c r="C401" s="41">
        <v>1.0</v>
      </c>
    </row>
    <row r="402">
      <c r="A402" s="41">
        <v>6770.0</v>
      </c>
      <c r="B402" s="41" t="s">
        <v>640</v>
      </c>
      <c r="C402" s="41">
        <v>1.0</v>
      </c>
    </row>
    <row r="403">
      <c r="A403" s="41">
        <v>6771.0</v>
      </c>
      <c r="B403" s="41" t="s">
        <v>641</v>
      </c>
      <c r="C403" s="41">
        <v>1.0</v>
      </c>
    </row>
    <row r="404">
      <c r="A404" s="41">
        <v>6772.0</v>
      </c>
      <c r="B404" s="41" t="s">
        <v>642</v>
      </c>
      <c r="C404" s="41">
        <v>1.0</v>
      </c>
    </row>
    <row r="405">
      <c r="A405" s="41">
        <v>6802.0</v>
      </c>
      <c r="B405" s="41" t="s">
        <v>643</v>
      </c>
      <c r="C405" s="41">
        <v>1.0</v>
      </c>
    </row>
    <row r="406">
      <c r="A406" s="41">
        <v>6805.0</v>
      </c>
      <c r="B406" s="41" t="s">
        <v>645</v>
      </c>
      <c r="C406" s="41">
        <v>1.0</v>
      </c>
    </row>
    <row r="407">
      <c r="A407" s="41">
        <v>6807.0</v>
      </c>
      <c r="B407" s="41" t="s">
        <v>648</v>
      </c>
      <c r="C407" s="41">
        <v>1.0</v>
      </c>
    </row>
    <row r="408">
      <c r="A408" s="41">
        <v>6825.0</v>
      </c>
      <c r="B408" s="41" t="s">
        <v>649</v>
      </c>
      <c r="C408" s="41">
        <v>1.0</v>
      </c>
    </row>
    <row r="409">
      <c r="A409" s="41">
        <v>6833.0</v>
      </c>
      <c r="B409" s="41" t="s">
        <v>650</v>
      </c>
      <c r="C409" s="41">
        <v>1.0</v>
      </c>
    </row>
    <row r="410">
      <c r="A410" s="41">
        <v>6846.0</v>
      </c>
      <c r="B410" s="41" t="s">
        <v>651</v>
      </c>
      <c r="C410" s="41">
        <v>1.0</v>
      </c>
    </row>
    <row r="411">
      <c r="A411" s="41">
        <v>6854.0</v>
      </c>
      <c r="B411" s="41" t="s">
        <v>653</v>
      </c>
      <c r="C411" s="41">
        <v>1.0</v>
      </c>
    </row>
    <row r="412">
      <c r="A412" s="41">
        <v>6855.0</v>
      </c>
      <c r="B412" s="41" t="s">
        <v>654</v>
      </c>
      <c r="C412" s="41">
        <v>1.0</v>
      </c>
    </row>
    <row r="413">
      <c r="A413" s="41">
        <v>6869.0</v>
      </c>
      <c r="B413" s="41" t="s">
        <v>655</v>
      </c>
      <c r="C413" s="41">
        <v>1.0</v>
      </c>
    </row>
    <row r="414">
      <c r="A414" s="41">
        <v>6875.0</v>
      </c>
      <c r="B414" s="41" t="s">
        <v>657</v>
      </c>
      <c r="C414" s="41">
        <v>1.0</v>
      </c>
    </row>
    <row r="415">
      <c r="A415" s="41">
        <v>6888.0</v>
      </c>
      <c r="B415" s="41" t="s">
        <v>658</v>
      </c>
      <c r="C415" s="41">
        <v>1.0</v>
      </c>
    </row>
    <row r="416">
      <c r="A416" s="41">
        <v>6905.0</v>
      </c>
      <c r="B416" s="41" t="s">
        <v>295</v>
      </c>
      <c r="C416" s="41">
        <v>1.0</v>
      </c>
    </row>
    <row r="417">
      <c r="A417" s="41">
        <v>6910.0</v>
      </c>
      <c r="B417" s="41" t="s">
        <v>659</v>
      </c>
      <c r="C417" s="41">
        <v>1.0</v>
      </c>
    </row>
    <row r="418">
      <c r="A418" s="41">
        <v>6920.0</v>
      </c>
      <c r="B418" s="41" t="s">
        <v>660</v>
      </c>
      <c r="C418" s="41">
        <v>1.0</v>
      </c>
    </row>
    <row r="419">
      <c r="A419" s="41">
        <v>6927.0</v>
      </c>
      <c r="B419" s="41" t="s">
        <v>661</v>
      </c>
      <c r="C419" s="41">
        <v>1.0</v>
      </c>
    </row>
    <row r="420">
      <c r="A420" s="41">
        <v>6931.0</v>
      </c>
      <c r="B420" s="41" t="s">
        <v>663</v>
      </c>
      <c r="C420" s="41">
        <v>1.0</v>
      </c>
    </row>
    <row r="421">
      <c r="A421" s="41">
        <v>6933.0</v>
      </c>
      <c r="B421" s="41" t="s">
        <v>664</v>
      </c>
      <c r="C421" s="41">
        <v>1.0</v>
      </c>
    </row>
    <row r="422">
      <c r="A422" s="41">
        <v>6934.0</v>
      </c>
      <c r="B422" s="41" t="s">
        <v>666</v>
      </c>
      <c r="C422" s="41">
        <v>1.0</v>
      </c>
    </row>
    <row r="423">
      <c r="A423" s="41">
        <v>6947.0</v>
      </c>
      <c r="B423" s="41" t="s">
        <v>667</v>
      </c>
      <c r="C423" s="41">
        <v>1.0</v>
      </c>
    </row>
    <row r="424">
      <c r="A424" s="41">
        <v>6963.0</v>
      </c>
      <c r="B424" s="41" t="s">
        <v>668</v>
      </c>
      <c r="C424" s="41">
        <v>1.0</v>
      </c>
    </row>
    <row r="425">
      <c r="A425" s="41">
        <v>6971.0</v>
      </c>
      <c r="B425" s="41" t="s">
        <v>669</v>
      </c>
      <c r="C425" s="41">
        <v>1.0</v>
      </c>
    </row>
    <row r="426">
      <c r="A426" s="41">
        <v>6978.0</v>
      </c>
      <c r="B426" s="41" t="s">
        <v>670</v>
      </c>
      <c r="C426" s="41">
        <v>1.0</v>
      </c>
    </row>
    <row r="427">
      <c r="A427" s="41">
        <v>6980.0</v>
      </c>
      <c r="B427" s="41" t="s">
        <v>671</v>
      </c>
      <c r="C427" s="41">
        <v>1.0</v>
      </c>
    </row>
    <row r="428">
      <c r="A428" s="41">
        <v>6987.0</v>
      </c>
      <c r="B428" s="41" t="s">
        <v>672</v>
      </c>
      <c r="C428" s="41">
        <v>1.0</v>
      </c>
    </row>
    <row r="429">
      <c r="A429" s="41">
        <v>6988.0</v>
      </c>
      <c r="B429" s="41" t="s">
        <v>674</v>
      </c>
      <c r="C429" s="41">
        <v>1.0</v>
      </c>
    </row>
    <row r="430">
      <c r="A430" s="41">
        <v>6999.0</v>
      </c>
      <c r="B430" s="41" t="s">
        <v>676</v>
      </c>
      <c r="C430" s="41">
        <v>1.0</v>
      </c>
    </row>
    <row r="431">
      <c r="A431" s="41">
        <v>7008.0</v>
      </c>
      <c r="B431" s="41" t="s">
        <v>310</v>
      </c>
      <c r="C431" s="41">
        <v>1.0</v>
      </c>
    </row>
    <row r="432">
      <c r="A432" s="41">
        <v>7014.0</v>
      </c>
      <c r="B432" s="41" t="s">
        <v>677</v>
      </c>
      <c r="C432" s="41">
        <v>1.0</v>
      </c>
    </row>
    <row r="433">
      <c r="A433" s="41">
        <v>7036.0</v>
      </c>
      <c r="B433" s="41" t="s">
        <v>679</v>
      </c>
      <c r="C433" s="41">
        <v>1.0</v>
      </c>
    </row>
    <row r="434">
      <c r="A434" s="41">
        <v>7045.0</v>
      </c>
      <c r="B434" s="41" t="s">
        <v>680</v>
      </c>
      <c r="C434" s="41">
        <v>1.0</v>
      </c>
    </row>
    <row r="435">
      <c r="A435" s="41">
        <v>7055.0</v>
      </c>
      <c r="B435" s="41" t="s">
        <v>681</v>
      </c>
      <c r="C435" s="41">
        <v>1.0</v>
      </c>
    </row>
    <row r="436">
      <c r="A436" s="41">
        <v>7061.0</v>
      </c>
      <c r="B436" s="41" t="s">
        <v>682</v>
      </c>
      <c r="C436" s="41">
        <v>1.0</v>
      </c>
    </row>
    <row r="437">
      <c r="A437" s="41">
        <v>7103.0</v>
      </c>
      <c r="B437" s="41" t="s">
        <v>683</v>
      </c>
      <c r="C437" s="41">
        <v>1.0</v>
      </c>
    </row>
    <row r="438">
      <c r="A438" s="41">
        <v>7109.0</v>
      </c>
      <c r="B438" s="41" t="s">
        <v>684</v>
      </c>
      <c r="C438" s="41">
        <v>1.0</v>
      </c>
    </row>
    <row r="439">
      <c r="A439" s="41">
        <v>7120.0</v>
      </c>
      <c r="B439" s="41" t="s">
        <v>685</v>
      </c>
      <c r="C439" s="41">
        <v>1.0</v>
      </c>
    </row>
    <row r="440">
      <c r="A440" s="41">
        <v>7126.0</v>
      </c>
      <c r="B440" s="41" t="s">
        <v>686</v>
      </c>
      <c r="C440" s="41">
        <v>1.0</v>
      </c>
    </row>
    <row r="441">
      <c r="A441" s="41">
        <v>7127.0</v>
      </c>
      <c r="B441" s="41" t="s">
        <v>687</v>
      </c>
      <c r="C441" s="41">
        <v>1.0</v>
      </c>
    </row>
    <row r="442">
      <c r="A442" s="41">
        <v>7149.0</v>
      </c>
      <c r="B442" s="41" t="s">
        <v>689</v>
      </c>
      <c r="C442" s="41">
        <v>1.0</v>
      </c>
    </row>
    <row r="443">
      <c r="A443" s="41">
        <v>7169.0</v>
      </c>
      <c r="B443" s="41" t="s">
        <v>690</v>
      </c>
      <c r="C443" s="41">
        <v>1.0</v>
      </c>
    </row>
    <row r="444">
      <c r="A444" s="41">
        <v>7172.0</v>
      </c>
      <c r="B444" s="41" t="s">
        <v>691</v>
      </c>
      <c r="C444" s="41">
        <v>1.0</v>
      </c>
    </row>
    <row r="445">
      <c r="A445" s="41">
        <v>7182.0</v>
      </c>
      <c r="B445" s="41" t="s">
        <v>694</v>
      </c>
      <c r="C445" s="41">
        <v>1.0</v>
      </c>
    </row>
    <row r="446">
      <c r="A446" s="41">
        <v>7208.0</v>
      </c>
      <c r="B446" s="41" t="s">
        <v>695</v>
      </c>
      <c r="C446" s="41">
        <v>1.0</v>
      </c>
    </row>
    <row r="447">
      <c r="A447" s="41">
        <v>7211.0</v>
      </c>
      <c r="B447" s="41" t="s">
        <v>696</v>
      </c>
      <c r="C447" s="41">
        <v>1.0</v>
      </c>
    </row>
    <row r="448">
      <c r="A448" s="41">
        <v>7238.0</v>
      </c>
      <c r="B448" s="41" t="s">
        <v>698</v>
      </c>
      <c r="C448" s="41">
        <v>1.0</v>
      </c>
    </row>
    <row r="449">
      <c r="A449" s="41">
        <v>7239.0</v>
      </c>
      <c r="B449" s="41" t="s">
        <v>319</v>
      </c>
      <c r="C449" s="41">
        <v>1.0</v>
      </c>
    </row>
    <row r="450">
      <c r="A450" s="41">
        <v>7249.0</v>
      </c>
      <c r="B450" s="41" t="s">
        <v>700</v>
      </c>
      <c r="C450" s="41">
        <v>1.0</v>
      </c>
    </row>
    <row r="451">
      <c r="A451" s="41">
        <v>7263.0</v>
      </c>
      <c r="B451" s="41" t="s">
        <v>702</v>
      </c>
      <c r="C451" s="41">
        <v>1.0</v>
      </c>
    </row>
    <row r="452">
      <c r="A452" s="41">
        <v>7280.0</v>
      </c>
      <c r="B452" s="41" t="s">
        <v>703</v>
      </c>
      <c r="C452" s="41">
        <v>1.0</v>
      </c>
    </row>
    <row r="453">
      <c r="A453" s="41">
        <v>7282.0</v>
      </c>
      <c r="B453" s="41" t="s">
        <v>705</v>
      </c>
      <c r="C453" s="41">
        <v>1.0</v>
      </c>
    </row>
    <row r="454">
      <c r="A454" s="41">
        <v>7344.0</v>
      </c>
      <c r="B454" s="41" t="s">
        <v>707</v>
      </c>
      <c r="C454" s="41">
        <v>1.0</v>
      </c>
    </row>
    <row r="455">
      <c r="A455" s="41">
        <v>7356.0</v>
      </c>
      <c r="B455" s="41" t="s">
        <v>709</v>
      </c>
      <c r="C455" s="41">
        <v>1.0</v>
      </c>
    </row>
    <row r="456">
      <c r="A456" s="41">
        <v>7361.0</v>
      </c>
      <c r="B456" s="41" t="s">
        <v>711</v>
      </c>
      <c r="C456" s="41">
        <v>1.0</v>
      </c>
    </row>
    <row r="457">
      <c r="A457" s="41">
        <v>7366.0</v>
      </c>
      <c r="B457" s="41" t="s">
        <v>713</v>
      </c>
      <c r="C457" s="41">
        <v>1.0</v>
      </c>
    </row>
    <row r="458">
      <c r="A458" s="41">
        <v>7374.0</v>
      </c>
      <c r="B458" s="41" t="s">
        <v>715</v>
      </c>
      <c r="C458" s="41">
        <v>1.0</v>
      </c>
    </row>
    <row r="459">
      <c r="A459" s="41">
        <v>7385.0</v>
      </c>
      <c r="B459" s="41" t="s">
        <v>717</v>
      </c>
      <c r="C459" s="41">
        <v>1.0</v>
      </c>
    </row>
    <row r="460">
      <c r="A460" s="41">
        <v>7391.0</v>
      </c>
      <c r="B460" s="41" t="s">
        <v>719</v>
      </c>
      <c r="C460" s="41">
        <v>1.0</v>
      </c>
    </row>
    <row r="461">
      <c r="A461" s="41">
        <v>7426.0</v>
      </c>
      <c r="B461" s="41" t="s">
        <v>721</v>
      </c>
      <c r="C461" s="41">
        <v>1.0</v>
      </c>
    </row>
    <row r="462">
      <c r="A462" s="41">
        <v>7439.0</v>
      </c>
      <c r="B462" s="41" t="s">
        <v>723</v>
      </c>
      <c r="C462" s="41">
        <v>1.0</v>
      </c>
    </row>
    <row r="463">
      <c r="A463" s="41">
        <v>7446.0</v>
      </c>
      <c r="B463" s="41" t="s">
        <v>725</v>
      </c>
      <c r="C463" s="41">
        <v>1.0</v>
      </c>
    </row>
    <row r="464">
      <c r="A464" s="41">
        <v>7460.0</v>
      </c>
      <c r="B464" s="41" t="s">
        <v>727</v>
      </c>
      <c r="C464" s="41">
        <v>1.0</v>
      </c>
    </row>
    <row r="465">
      <c r="A465" s="41">
        <v>7475.0</v>
      </c>
      <c r="B465" s="41" t="s">
        <v>327</v>
      </c>
      <c r="C465" s="41">
        <v>1.0</v>
      </c>
    </row>
    <row r="466">
      <c r="A466" s="41">
        <v>7479.0</v>
      </c>
      <c r="B466" s="41" t="s">
        <v>731</v>
      </c>
      <c r="C466" s="41">
        <v>1.0</v>
      </c>
    </row>
    <row r="467">
      <c r="A467" s="41">
        <v>7485.0</v>
      </c>
      <c r="B467" s="41" t="s">
        <v>734</v>
      </c>
      <c r="C467" s="41">
        <v>1.0</v>
      </c>
    </row>
    <row r="468">
      <c r="A468" s="41">
        <v>7514.0</v>
      </c>
      <c r="B468" s="41" t="s">
        <v>736</v>
      </c>
      <c r="C468" s="41">
        <v>1.0</v>
      </c>
    </row>
    <row r="469">
      <c r="A469" s="41">
        <v>7528.0</v>
      </c>
      <c r="B469" s="41" t="s">
        <v>737</v>
      </c>
      <c r="C469" s="41">
        <v>1.0</v>
      </c>
    </row>
    <row r="470">
      <c r="A470" s="41">
        <v>7531.0</v>
      </c>
      <c r="B470" s="41" t="s">
        <v>738</v>
      </c>
      <c r="C470" s="41">
        <v>1.0</v>
      </c>
    </row>
    <row r="471">
      <c r="A471" s="41">
        <v>7559.0</v>
      </c>
      <c r="B471" s="41" t="s">
        <v>740</v>
      </c>
      <c r="C471" s="41">
        <v>1.0</v>
      </c>
    </row>
    <row r="472">
      <c r="A472" s="41">
        <v>7564.0</v>
      </c>
      <c r="B472" s="41" t="s">
        <v>742</v>
      </c>
      <c r="C472" s="41">
        <v>1.0</v>
      </c>
    </row>
    <row r="473">
      <c r="A473" s="41">
        <v>7598.0</v>
      </c>
      <c r="B473" s="41" t="s">
        <v>744</v>
      </c>
      <c r="C473" s="41">
        <v>1.0</v>
      </c>
    </row>
    <row r="474">
      <c r="A474" s="41">
        <v>7601.0</v>
      </c>
      <c r="B474" s="41" t="s">
        <v>746</v>
      </c>
      <c r="C474" s="41">
        <v>1.0</v>
      </c>
    </row>
    <row r="475">
      <c r="A475" s="41">
        <v>7603.0</v>
      </c>
      <c r="B475" s="41" t="s">
        <v>748</v>
      </c>
      <c r="C475" s="41">
        <v>1.0</v>
      </c>
    </row>
    <row r="476">
      <c r="A476" s="41">
        <v>7614.0</v>
      </c>
      <c r="B476" s="41" t="s">
        <v>751</v>
      </c>
      <c r="C476" s="41">
        <v>1.0</v>
      </c>
    </row>
    <row r="477">
      <c r="A477" s="41">
        <v>7630.0</v>
      </c>
      <c r="B477" s="41" t="s">
        <v>753</v>
      </c>
      <c r="C477" s="41">
        <v>1.0</v>
      </c>
    </row>
    <row r="478">
      <c r="A478" s="41">
        <v>7641.0</v>
      </c>
      <c r="B478" s="41" t="s">
        <v>754</v>
      </c>
      <c r="C478" s="41">
        <v>1.0</v>
      </c>
    </row>
    <row r="479">
      <c r="A479" s="41">
        <v>7650.0</v>
      </c>
      <c r="B479" s="41" t="s">
        <v>761</v>
      </c>
      <c r="C479" s="41">
        <v>1.0</v>
      </c>
    </row>
    <row r="480">
      <c r="A480" s="41">
        <v>7654.0</v>
      </c>
      <c r="B480" s="41" t="s">
        <v>763</v>
      </c>
      <c r="C480" s="41">
        <v>1.0</v>
      </c>
    </row>
    <row r="481">
      <c r="A481" s="41">
        <v>7663.0</v>
      </c>
      <c r="B481" s="41" t="s">
        <v>764</v>
      </c>
      <c r="C481" s="41">
        <v>1.0</v>
      </c>
    </row>
    <row r="482">
      <c r="A482" s="41">
        <v>7672.0</v>
      </c>
      <c r="B482" s="41" t="s">
        <v>766</v>
      </c>
      <c r="C482" s="41">
        <v>1.0</v>
      </c>
    </row>
    <row r="483">
      <c r="A483" s="41">
        <v>7686.0</v>
      </c>
      <c r="B483" s="41" t="s">
        <v>769</v>
      </c>
      <c r="C483" s="41">
        <v>1.0</v>
      </c>
    </row>
    <row r="484">
      <c r="A484" s="41">
        <v>7687.0</v>
      </c>
      <c r="B484" s="41" t="s">
        <v>770</v>
      </c>
      <c r="C484" s="41">
        <v>1.0</v>
      </c>
    </row>
    <row r="485">
      <c r="A485" s="41">
        <v>7708.0</v>
      </c>
      <c r="B485" s="41" t="s">
        <v>771</v>
      </c>
      <c r="C485" s="41">
        <v>1.0</v>
      </c>
    </row>
    <row r="486">
      <c r="A486" s="41">
        <v>7720.0</v>
      </c>
      <c r="B486" s="41" t="s">
        <v>773</v>
      </c>
      <c r="C486" s="41">
        <v>1.0</v>
      </c>
    </row>
    <row r="487">
      <c r="A487" s="41">
        <v>7750.0</v>
      </c>
      <c r="B487" s="41" t="s">
        <v>774</v>
      </c>
      <c r="C487" s="41">
        <v>1.0</v>
      </c>
    </row>
    <row r="488">
      <c r="A488" s="41">
        <v>7758.0</v>
      </c>
      <c r="B488" s="41" t="s">
        <v>775</v>
      </c>
      <c r="C488" s="41">
        <v>1.0</v>
      </c>
    </row>
    <row r="489">
      <c r="A489" s="41">
        <v>7783.0</v>
      </c>
      <c r="B489" s="41" t="s">
        <v>778</v>
      </c>
      <c r="C489" s="41">
        <v>1.0</v>
      </c>
    </row>
    <row r="490">
      <c r="A490" s="41">
        <v>7787.0</v>
      </c>
      <c r="B490" s="41" t="s">
        <v>779</v>
      </c>
      <c r="C490" s="41">
        <v>1.0</v>
      </c>
    </row>
    <row r="491">
      <c r="A491" s="41">
        <v>7807.0</v>
      </c>
      <c r="B491" s="41" t="s">
        <v>780</v>
      </c>
      <c r="C491" s="41">
        <v>1.0</v>
      </c>
    </row>
    <row r="492">
      <c r="A492" s="41">
        <v>7815.0</v>
      </c>
      <c r="B492" s="41" t="s">
        <v>786</v>
      </c>
      <c r="C492" s="41">
        <v>1.0</v>
      </c>
    </row>
    <row r="493">
      <c r="A493" s="41">
        <v>7817.0</v>
      </c>
      <c r="B493" s="41" t="s">
        <v>787</v>
      </c>
      <c r="C493" s="41">
        <v>1.0</v>
      </c>
    </row>
    <row r="494">
      <c r="A494" s="41">
        <v>7834.0</v>
      </c>
      <c r="B494" s="41" t="s">
        <v>788</v>
      </c>
      <c r="C494" s="41">
        <v>1.0</v>
      </c>
    </row>
    <row r="495">
      <c r="A495" s="41">
        <v>7842.0</v>
      </c>
      <c r="B495" s="41" t="s">
        <v>790</v>
      </c>
      <c r="C495" s="41">
        <v>1.0</v>
      </c>
    </row>
    <row r="496">
      <c r="A496" s="41">
        <v>7855.0</v>
      </c>
      <c r="B496" s="41" t="s">
        <v>792</v>
      </c>
      <c r="C496" s="41">
        <v>1.0</v>
      </c>
    </row>
    <row r="497">
      <c r="A497" s="41">
        <v>7857.0</v>
      </c>
      <c r="B497" s="41" t="s">
        <v>794</v>
      </c>
      <c r="C497" s="41">
        <v>1.0</v>
      </c>
    </row>
    <row r="498">
      <c r="A498" s="41">
        <v>7859.0</v>
      </c>
      <c r="B498" s="41" t="s">
        <v>720</v>
      </c>
      <c r="C498" s="41">
        <v>1.0</v>
      </c>
    </row>
    <row r="499">
      <c r="A499" s="41">
        <v>7862.0</v>
      </c>
      <c r="B499" s="41" t="s">
        <v>797</v>
      </c>
      <c r="C499" s="41">
        <v>1.0</v>
      </c>
    </row>
    <row r="500">
      <c r="A500" s="41">
        <v>7865.0</v>
      </c>
      <c r="B500" s="41" t="s">
        <v>800</v>
      </c>
      <c r="C500" s="41">
        <v>1.0</v>
      </c>
    </row>
    <row r="501">
      <c r="A501" s="41">
        <v>7866.0</v>
      </c>
      <c r="B501" s="41" t="s">
        <v>801</v>
      </c>
      <c r="C501" s="41">
        <v>1.0</v>
      </c>
    </row>
    <row r="502">
      <c r="A502" s="41">
        <v>7867.0</v>
      </c>
      <c r="B502" s="41" t="s">
        <v>803</v>
      </c>
      <c r="C502" s="41">
        <v>1.0</v>
      </c>
    </row>
    <row r="503">
      <c r="A503" s="41">
        <v>7871.0</v>
      </c>
      <c r="B503" s="41" t="s">
        <v>805</v>
      </c>
      <c r="C503" s="41">
        <v>1.0</v>
      </c>
    </row>
    <row r="504">
      <c r="A504" s="41">
        <v>7874.0</v>
      </c>
      <c r="B504" s="41" t="s">
        <v>806</v>
      </c>
      <c r="C504" s="41">
        <v>1.0</v>
      </c>
    </row>
    <row r="505">
      <c r="A505" s="41">
        <v>7882.0</v>
      </c>
      <c r="B505" s="41" t="s">
        <v>807</v>
      </c>
      <c r="C505" s="41">
        <v>1.0</v>
      </c>
    </row>
    <row r="506">
      <c r="A506" s="41">
        <v>7892.0</v>
      </c>
      <c r="B506" s="41" t="s">
        <v>722</v>
      </c>
      <c r="C506" s="41">
        <v>1.0</v>
      </c>
    </row>
    <row r="507">
      <c r="A507" s="41">
        <v>7895.0</v>
      </c>
      <c r="B507" s="41" t="s">
        <v>809</v>
      </c>
      <c r="C507" s="41">
        <v>1.0</v>
      </c>
    </row>
    <row r="508">
      <c r="A508" s="41">
        <v>7902.0</v>
      </c>
      <c r="B508" s="41" t="s">
        <v>810</v>
      </c>
      <c r="C508" s="41">
        <v>1.0</v>
      </c>
    </row>
    <row r="509">
      <c r="A509" s="41">
        <v>7907.0</v>
      </c>
      <c r="B509" s="41" t="s">
        <v>812</v>
      </c>
      <c r="C509" s="41">
        <v>1.0</v>
      </c>
    </row>
    <row r="510">
      <c r="A510" s="41">
        <v>7927.0</v>
      </c>
      <c r="B510" s="41" t="s">
        <v>815</v>
      </c>
      <c r="C510" s="41">
        <v>1.0</v>
      </c>
    </row>
    <row r="511">
      <c r="A511" s="41">
        <v>7931.0</v>
      </c>
      <c r="B511" s="41" t="s">
        <v>816</v>
      </c>
      <c r="C511" s="41">
        <v>1.0</v>
      </c>
    </row>
    <row r="512">
      <c r="A512" s="41">
        <v>7932.0</v>
      </c>
      <c r="B512" s="41" t="s">
        <v>818</v>
      </c>
      <c r="C512" s="41">
        <v>1.0</v>
      </c>
    </row>
    <row r="513">
      <c r="A513" s="41">
        <v>7942.0</v>
      </c>
      <c r="B513" s="41" t="s">
        <v>821</v>
      </c>
      <c r="C513" s="41">
        <v>1.0</v>
      </c>
    </row>
    <row r="514">
      <c r="A514" s="41">
        <v>7943.0</v>
      </c>
      <c r="B514" s="41" t="s">
        <v>822</v>
      </c>
      <c r="C514" s="41">
        <v>1.0</v>
      </c>
    </row>
    <row r="515">
      <c r="A515" s="41">
        <v>7944.0</v>
      </c>
      <c r="B515" s="41" t="s">
        <v>824</v>
      </c>
      <c r="C515" s="41">
        <v>1.0</v>
      </c>
    </row>
    <row r="516">
      <c r="A516" s="41">
        <v>7947.0</v>
      </c>
      <c r="B516" s="41" t="s">
        <v>825</v>
      </c>
      <c r="C516" s="41">
        <v>1.0</v>
      </c>
    </row>
    <row r="517">
      <c r="A517" s="41">
        <v>7951.0</v>
      </c>
      <c r="B517" s="41" t="s">
        <v>826</v>
      </c>
      <c r="C517" s="41">
        <v>1.0</v>
      </c>
    </row>
    <row r="518">
      <c r="A518" s="41">
        <v>7952.0</v>
      </c>
      <c r="B518" s="41" t="s">
        <v>827</v>
      </c>
      <c r="C518" s="41">
        <v>1.0</v>
      </c>
    </row>
    <row r="519">
      <c r="A519" s="41">
        <v>7960.0</v>
      </c>
      <c r="B519" s="41" t="s">
        <v>828</v>
      </c>
      <c r="C519" s="41">
        <v>1.0</v>
      </c>
    </row>
    <row r="520">
      <c r="A520" s="41">
        <v>7970.0</v>
      </c>
      <c r="B520" s="41" t="s">
        <v>829</v>
      </c>
      <c r="C520" s="41">
        <v>1.0</v>
      </c>
    </row>
    <row r="521">
      <c r="A521" s="41">
        <v>7991.0</v>
      </c>
      <c r="B521" s="41" t="s">
        <v>830</v>
      </c>
      <c r="C521" s="41">
        <v>1.0</v>
      </c>
    </row>
    <row r="522">
      <c r="A522" s="41">
        <v>7994.0</v>
      </c>
      <c r="B522" s="41" t="s">
        <v>832</v>
      </c>
      <c r="C522" s="41">
        <v>1.0</v>
      </c>
    </row>
    <row r="523">
      <c r="A523" s="41">
        <v>7995.0</v>
      </c>
      <c r="B523" s="41" t="s">
        <v>833</v>
      </c>
      <c r="C523" s="41">
        <v>1.0</v>
      </c>
    </row>
    <row r="524">
      <c r="A524" s="41">
        <v>8005.0</v>
      </c>
      <c r="B524" s="41" t="s">
        <v>390</v>
      </c>
      <c r="C524" s="41">
        <v>1.0</v>
      </c>
    </row>
    <row r="525">
      <c r="A525" s="41">
        <v>8009.0</v>
      </c>
      <c r="B525" s="41" t="s">
        <v>836</v>
      </c>
      <c r="C525" s="41">
        <v>1.0</v>
      </c>
    </row>
    <row r="526">
      <c r="A526" s="41">
        <v>8010.0</v>
      </c>
      <c r="B526" s="41" t="s">
        <v>838</v>
      </c>
      <c r="C526" s="41">
        <v>1.0</v>
      </c>
    </row>
    <row r="527">
      <c r="A527" s="41">
        <v>8011.0</v>
      </c>
      <c r="B527" s="41" t="s">
        <v>839</v>
      </c>
      <c r="C527" s="41">
        <v>1.0</v>
      </c>
    </row>
    <row r="528">
      <c r="A528" s="41">
        <v>8023.0</v>
      </c>
      <c r="B528" s="41" t="s">
        <v>728</v>
      </c>
      <c r="C528" s="41">
        <v>1.0</v>
      </c>
    </row>
    <row r="529">
      <c r="A529" s="41">
        <v>8025.0</v>
      </c>
      <c r="B529" s="41" t="s">
        <v>729</v>
      </c>
      <c r="C529" s="41">
        <v>1.0</v>
      </c>
    </row>
    <row r="530">
      <c r="A530" s="41">
        <v>8027.0</v>
      </c>
      <c r="B530" s="41" t="s">
        <v>842</v>
      </c>
      <c r="C530" s="41">
        <v>1.0</v>
      </c>
    </row>
    <row r="531">
      <c r="A531" s="41">
        <v>8042.0</v>
      </c>
      <c r="B531" s="41" t="s">
        <v>843</v>
      </c>
      <c r="C531" s="41">
        <v>1.0</v>
      </c>
    </row>
    <row r="532">
      <c r="A532" s="41">
        <v>8045.0</v>
      </c>
      <c r="B532" s="41" t="s">
        <v>844</v>
      </c>
      <c r="C532" s="41">
        <v>1.0</v>
      </c>
    </row>
    <row r="533">
      <c r="A533" s="41">
        <v>8050.0</v>
      </c>
      <c r="B533" s="41" t="s">
        <v>846</v>
      </c>
      <c r="C533" s="41">
        <v>1.0</v>
      </c>
    </row>
    <row r="534">
      <c r="A534" s="41">
        <v>8056.0</v>
      </c>
      <c r="B534" s="41" t="s">
        <v>848</v>
      </c>
      <c r="C534" s="41">
        <v>1.0</v>
      </c>
    </row>
    <row r="535">
      <c r="A535" s="41">
        <v>8061.0</v>
      </c>
      <c r="B535" s="41" t="s">
        <v>851</v>
      </c>
      <c r="C535" s="41">
        <v>1.0</v>
      </c>
    </row>
    <row r="536">
      <c r="A536" s="41">
        <v>8062.0</v>
      </c>
      <c r="B536" s="41" t="s">
        <v>852</v>
      </c>
      <c r="C536" s="41">
        <v>1.0</v>
      </c>
    </row>
    <row r="537">
      <c r="A537" s="41">
        <v>8063.0</v>
      </c>
      <c r="B537" s="41" t="s">
        <v>854</v>
      </c>
      <c r="C537" s="41">
        <v>1.0</v>
      </c>
    </row>
    <row r="538">
      <c r="A538" s="41">
        <v>8065.0</v>
      </c>
      <c r="B538" s="41" t="s">
        <v>855</v>
      </c>
      <c r="C538" s="41">
        <v>1.0</v>
      </c>
    </row>
    <row r="539">
      <c r="A539" s="41">
        <v>8069.0</v>
      </c>
      <c r="B539" s="41" t="s">
        <v>857</v>
      </c>
      <c r="C539" s="41">
        <v>1.0</v>
      </c>
    </row>
    <row r="540">
      <c r="A540" s="41">
        <v>8073.0</v>
      </c>
      <c r="B540" s="41" t="s">
        <v>859</v>
      </c>
      <c r="C540" s="41">
        <v>1.0</v>
      </c>
    </row>
    <row r="541">
      <c r="A541" s="41">
        <v>8074.0</v>
      </c>
      <c r="B541" s="41" t="s">
        <v>860</v>
      </c>
      <c r="C541" s="41">
        <v>1.0</v>
      </c>
    </row>
    <row r="542">
      <c r="A542" s="41">
        <v>8089.0</v>
      </c>
      <c r="B542" s="41" t="s">
        <v>861</v>
      </c>
      <c r="C542" s="41">
        <v>1.0</v>
      </c>
    </row>
    <row r="543">
      <c r="A543" s="41">
        <v>8098.0</v>
      </c>
      <c r="B543" s="41" t="s">
        <v>743</v>
      </c>
      <c r="C543" s="41">
        <v>1.0</v>
      </c>
    </row>
    <row r="544">
      <c r="A544" s="41">
        <v>8103.0</v>
      </c>
      <c r="B544" s="41" t="s">
        <v>865</v>
      </c>
      <c r="C544" s="41">
        <v>1.0</v>
      </c>
    </row>
    <row r="545">
      <c r="A545" s="41">
        <v>8106.0</v>
      </c>
      <c r="B545" s="41" t="s">
        <v>866</v>
      </c>
      <c r="C545" s="41">
        <v>1.0</v>
      </c>
    </row>
    <row r="546">
      <c r="A546" s="41">
        <v>8108.0</v>
      </c>
      <c r="B546" s="41" t="s">
        <v>867</v>
      </c>
      <c r="C546" s="41">
        <v>1.0</v>
      </c>
    </row>
    <row r="547">
      <c r="A547" s="41">
        <v>8109.0</v>
      </c>
      <c r="B547" s="41" t="s">
        <v>869</v>
      </c>
      <c r="C547" s="41">
        <v>1.0</v>
      </c>
    </row>
    <row r="548">
      <c r="A548" s="41">
        <v>8110.0</v>
      </c>
      <c r="B548" s="41" t="s">
        <v>871</v>
      </c>
      <c r="C548" s="41">
        <v>1.0</v>
      </c>
    </row>
    <row r="549">
      <c r="A549" s="41">
        <v>8121.0</v>
      </c>
      <c r="B549" s="41" t="s">
        <v>873</v>
      </c>
      <c r="C549" s="41">
        <v>1.0</v>
      </c>
    </row>
    <row r="550">
      <c r="A550" s="41">
        <v>8124.0</v>
      </c>
      <c r="B550" s="41" t="s">
        <v>874</v>
      </c>
      <c r="C550" s="41">
        <v>1.0</v>
      </c>
    </row>
    <row r="551">
      <c r="A551" s="41">
        <v>8126.0</v>
      </c>
      <c r="B551" s="41" t="s">
        <v>875</v>
      </c>
      <c r="C551" s="41">
        <v>1.0</v>
      </c>
    </row>
    <row r="552">
      <c r="A552" s="41">
        <v>8142.0</v>
      </c>
      <c r="B552" s="41" t="s">
        <v>878</v>
      </c>
      <c r="C552" s="41">
        <v>1.0</v>
      </c>
    </row>
    <row r="553">
      <c r="A553" s="41">
        <v>8147.0</v>
      </c>
      <c r="B553" s="41" t="s">
        <v>880</v>
      </c>
      <c r="C553" s="41">
        <v>1.0</v>
      </c>
    </row>
    <row r="554">
      <c r="A554" s="41">
        <v>8148.0</v>
      </c>
      <c r="B554" s="41" t="s">
        <v>881</v>
      </c>
      <c r="C554" s="41">
        <v>1.0</v>
      </c>
    </row>
    <row r="555">
      <c r="A555" s="41">
        <v>8153.0</v>
      </c>
      <c r="B555" s="41" t="s">
        <v>882</v>
      </c>
      <c r="C555" s="41">
        <v>1.0</v>
      </c>
    </row>
    <row r="556">
      <c r="A556" s="41">
        <v>8154.0</v>
      </c>
      <c r="B556" s="41" t="s">
        <v>884</v>
      </c>
      <c r="C556" s="41">
        <v>1.0</v>
      </c>
    </row>
    <row r="557">
      <c r="A557" s="41">
        <v>8157.0</v>
      </c>
      <c r="B557" s="41" t="s">
        <v>885</v>
      </c>
      <c r="C557" s="41">
        <v>1.0</v>
      </c>
    </row>
    <row r="558">
      <c r="A558" s="41">
        <v>8166.0</v>
      </c>
      <c r="B558" s="41" t="s">
        <v>886</v>
      </c>
      <c r="C558" s="41">
        <v>1.0</v>
      </c>
    </row>
    <row r="559">
      <c r="A559" s="41">
        <v>8168.0</v>
      </c>
      <c r="B559" s="41" t="s">
        <v>887</v>
      </c>
      <c r="C559" s="41">
        <v>1.0</v>
      </c>
    </row>
    <row r="560">
      <c r="A560" s="41">
        <v>8175.0</v>
      </c>
      <c r="B560" s="41" t="s">
        <v>889</v>
      </c>
      <c r="C560" s="41">
        <v>1.0</v>
      </c>
    </row>
    <row r="561">
      <c r="A561" s="41">
        <v>8181.0</v>
      </c>
      <c r="B561" s="41" t="s">
        <v>750</v>
      </c>
      <c r="C561" s="41">
        <v>1.0</v>
      </c>
    </row>
    <row r="562">
      <c r="A562" s="41">
        <v>8189.0</v>
      </c>
      <c r="B562" s="41" t="s">
        <v>890</v>
      </c>
      <c r="C562" s="41">
        <v>1.0</v>
      </c>
    </row>
    <row r="563">
      <c r="A563" s="41">
        <v>8190.0</v>
      </c>
      <c r="B563" s="41" t="s">
        <v>893</v>
      </c>
      <c r="C563" s="41">
        <v>1.0</v>
      </c>
    </row>
    <row r="564">
      <c r="A564" s="41">
        <v>8206.0</v>
      </c>
      <c r="B564" s="41" t="s">
        <v>896</v>
      </c>
      <c r="C564" s="41">
        <v>1.0</v>
      </c>
    </row>
    <row r="565">
      <c r="A565" s="41">
        <v>8209.0</v>
      </c>
      <c r="B565" s="41" t="s">
        <v>897</v>
      </c>
      <c r="C565" s="41">
        <v>1.0</v>
      </c>
    </row>
    <row r="566">
      <c r="A566" s="41">
        <v>8211.0</v>
      </c>
      <c r="B566" s="41" t="s">
        <v>404</v>
      </c>
      <c r="C566" s="41">
        <v>1.0</v>
      </c>
    </row>
    <row r="567">
      <c r="A567" s="41">
        <v>8218.0</v>
      </c>
      <c r="B567" s="41" t="s">
        <v>900</v>
      </c>
      <c r="C567" s="41">
        <v>1.0</v>
      </c>
    </row>
    <row r="568">
      <c r="A568" s="41">
        <v>8219.0</v>
      </c>
      <c r="B568" s="41" t="s">
        <v>901</v>
      </c>
      <c r="C568" s="41">
        <v>1.0</v>
      </c>
    </row>
    <row r="569">
      <c r="A569" s="41">
        <v>8224.0</v>
      </c>
      <c r="B569" s="41" t="s">
        <v>902</v>
      </c>
      <c r="C569" s="41">
        <v>1.0</v>
      </c>
    </row>
    <row r="570">
      <c r="A570" s="41">
        <v>8240.0</v>
      </c>
      <c r="B570" s="41" t="s">
        <v>907</v>
      </c>
      <c r="C570" s="41">
        <v>1.0</v>
      </c>
    </row>
    <row r="571">
      <c r="A571" s="41">
        <v>8243.0</v>
      </c>
      <c r="B571" s="41" t="s">
        <v>908</v>
      </c>
      <c r="C571" s="41">
        <v>1.0</v>
      </c>
    </row>
    <row r="572">
      <c r="A572" s="41">
        <v>8245.0</v>
      </c>
      <c r="B572" s="41" t="s">
        <v>910</v>
      </c>
      <c r="C572" s="41">
        <v>1.0</v>
      </c>
    </row>
    <row r="573">
      <c r="A573" s="41">
        <v>8253.0</v>
      </c>
      <c r="B573" s="41" t="s">
        <v>914</v>
      </c>
      <c r="C573" s="41">
        <v>1.0</v>
      </c>
    </row>
    <row r="574">
      <c r="A574" s="41">
        <v>4825.0</v>
      </c>
      <c r="B574" s="41" t="s">
        <v>917</v>
      </c>
      <c r="C574" s="41">
        <v>1.96</v>
      </c>
    </row>
    <row r="575">
      <c r="A575" s="41">
        <v>31.0</v>
      </c>
      <c r="B575" s="41" t="s">
        <v>888</v>
      </c>
      <c r="C575" s="41">
        <v>2.0</v>
      </c>
    </row>
    <row r="576">
      <c r="A576" s="41">
        <v>353.0</v>
      </c>
      <c r="B576" s="41" t="s">
        <v>98</v>
      </c>
      <c r="C576" s="41">
        <v>2.0</v>
      </c>
    </row>
    <row r="577">
      <c r="A577" s="41">
        <v>407.0</v>
      </c>
      <c r="B577" s="41" t="s">
        <v>108</v>
      </c>
      <c r="C577" s="41">
        <v>2.0</v>
      </c>
    </row>
    <row r="578">
      <c r="A578" s="41">
        <v>730.0</v>
      </c>
      <c r="B578" s="41" t="s">
        <v>919</v>
      </c>
      <c r="C578" s="41">
        <v>2.0</v>
      </c>
    </row>
    <row r="579">
      <c r="A579" s="41">
        <v>802.0</v>
      </c>
      <c r="B579" s="41" t="s">
        <v>920</v>
      </c>
      <c r="C579" s="41">
        <v>2.0</v>
      </c>
    </row>
    <row r="580">
      <c r="A580" s="41">
        <v>1119.0</v>
      </c>
      <c r="B580" s="41" t="s">
        <v>921</v>
      </c>
      <c r="C580" s="41">
        <v>2.0</v>
      </c>
    </row>
    <row r="581">
      <c r="A581" s="41">
        <v>1329.0</v>
      </c>
      <c r="B581" s="41" t="s">
        <v>922</v>
      </c>
      <c r="C581" s="41">
        <v>2.0</v>
      </c>
    </row>
    <row r="582">
      <c r="A582" s="41">
        <v>1428.0</v>
      </c>
      <c r="B582" s="41" t="s">
        <v>923</v>
      </c>
      <c r="C582" s="41">
        <v>2.0</v>
      </c>
    </row>
    <row r="583">
      <c r="A583" s="41">
        <v>1455.0</v>
      </c>
      <c r="B583" s="41" t="s">
        <v>926</v>
      </c>
      <c r="C583" s="41">
        <v>2.0</v>
      </c>
    </row>
    <row r="584">
      <c r="A584" s="41">
        <v>1676.0</v>
      </c>
      <c r="B584" s="41" t="s">
        <v>782</v>
      </c>
      <c r="C584" s="41">
        <v>2.0</v>
      </c>
    </row>
    <row r="585">
      <c r="A585" s="41">
        <v>1764.0</v>
      </c>
      <c r="B585" s="41" t="s">
        <v>906</v>
      </c>
      <c r="C585" s="41">
        <v>2.0</v>
      </c>
    </row>
    <row r="586">
      <c r="A586" s="41">
        <v>1810.0</v>
      </c>
      <c r="B586" s="41" t="s">
        <v>929</v>
      </c>
      <c r="C586" s="41">
        <v>2.0</v>
      </c>
    </row>
    <row r="587">
      <c r="A587" s="41">
        <v>1918.0</v>
      </c>
      <c r="B587" s="41" t="s">
        <v>930</v>
      </c>
      <c r="C587" s="41">
        <v>2.0</v>
      </c>
    </row>
    <row r="588">
      <c r="A588" s="41">
        <v>2077.0</v>
      </c>
      <c r="B588" s="41" t="s">
        <v>931</v>
      </c>
      <c r="C588" s="41">
        <v>2.0</v>
      </c>
    </row>
    <row r="589">
      <c r="A589" s="41">
        <v>2085.0</v>
      </c>
      <c r="B589" s="41" t="s">
        <v>932</v>
      </c>
      <c r="C589" s="41">
        <v>2.0</v>
      </c>
    </row>
    <row r="590">
      <c r="A590" s="41">
        <v>2206.0</v>
      </c>
      <c r="B590" s="41" t="s">
        <v>934</v>
      </c>
      <c r="C590" s="41">
        <v>2.0</v>
      </c>
    </row>
    <row r="591">
      <c r="A591" s="41">
        <v>2267.0</v>
      </c>
      <c r="B591" s="41" t="s">
        <v>935</v>
      </c>
      <c r="C591" s="41">
        <v>2.0</v>
      </c>
    </row>
    <row r="592">
      <c r="A592" s="41">
        <v>2344.0</v>
      </c>
      <c r="B592" s="41" t="s">
        <v>936</v>
      </c>
      <c r="C592" s="41">
        <v>2.0</v>
      </c>
    </row>
    <row r="593">
      <c r="A593" s="41">
        <v>2379.0</v>
      </c>
      <c r="B593" s="41" t="s">
        <v>141</v>
      </c>
      <c r="C593" s="41">
        <v>2.0</v>
      </c>
    </row>
    <row r="594">
      <c r="A594" s="41">
        <v>2436.0</v>
      </c>
      <c r="B594" s="41" t="s">
        <v>939</v>
      </c>
      <c r="C594" s="41">
        <v>2.0</v>
      </c>
    </row>
    <row r="595">
      <c r="A595" s="41">
        <v>2793.0</v>
      </c>
      <c r="B595" s="41" t="s">
        <v>941</v>
      </c>
      <c r="C595" s="41">
        <v>2.0</v>
      </c>
    </row>
    <row r="596">
      <c r="A596" s="41">
        <v>2984.0</v>
      </c>
      <c r="B596" s="41" t="s">
        <v>943</v>
      </c>
      <c r="C596" s="41">
        <v>2.0</v>
      </c>
    </row>
    <row r="597">
      <c r="A597" s="41">
        <v>2987.0</v>
      </c>
      <c r="B597" s="41" t="s">
        <v>944</v>
      </c>
      <c r="C597" s="41">
        <v>2.0</v>
      </c>
    </row>
    <row r="598">
      <c r="A598" s="41">
        <v>3132.0</v>
      </c>
      <c r="B598" s="41" t="s">
        <v>945</v>
      </c>
      <c r="C598" s="41">
        <v>2.0</v>
      </c>
    </row>
    <row r="599">
      <c r="A599" s="41">
        <v>3178.0</v>
      </c>
      <c r="B599" s="41" t="s">
        <v>947</v>
      </c>
      <c r="C599" s="41">
        <v>2.0</v>
      </c>
    </row>
    <row r="600">
      <c r="A600" s="41">
        <v>3237.0</v>
      </c>
      <c r="B600" s="41" t="s">
        <v>948</v>
      </c>
      <c r="C600" s="41">
        <v>2.0</v>
      </c>
    </row>
    <row r="601">
      <c r="A601" s="41">
        <v>3366.0</v>
      </c>
      <c r="B601" s="41" t="s">
        <v>949</v>
      </c>
      <c r="C601" s="41">
        <v>2.0</v>
      </c>
    </row>
    <row r="602">
      <c r="A602" s="41">
        <v>3383.0</v>
      </c>
      <c r="B602" s="41" t="s">
        <v>951</v>
      </c>
      <c r="C602" s="41">
        <v>2.0</v>
      </c>
    </row>
    <row r="603">
      <c r="A603" s="41">
        <v>3574.0</v>
      </c>
      <c r="B603" s="41" t="s">
        <v>952</v>
      </c>
      <c r="C603" s="41">
        <v>2.0</v>
      </c>
    </row>
    <row r="604">
      <c r="A604" s="41">
        <v>3638.0</v>
      </c>
      <c r="B604" s="41" t="s">
        <v>953</v>
      </c>
      <c r="C604" s="41">
        <v>2.0</v>
      </c>
    </row>
    <row r="605">
      <c r="A605" s="41">
        <v>3708.0</v>
      </c>
      <c r="B605" s="41" t="s">
        <v>954</v>
      </c>
      <c r="C605" s="41">
        <v>2.0</v>
      </c>
    </row>
    <row r="606">
      <c r="A606" s="41">
        <v>3752.0</v>
      </c>
      <c r="B606" s="41" t="s">
        <v>955</v>
      </c>
      <c r="C606" s="41">
        <v>2.0</v>
      </c>
    </row>
    <row r="607">
      <c r="A607" s="41">
        <v>3757.0</v>
      </c>
      <c r="B607" s="41" t="s">
        <v>956</v>
      </c>
      <c r="C607" s="41">
        <v>2.0</v>
      </c>
    </row>
    <row r="608">
      <c r="A608" s="41">
        <v>3866.0</v>
      </c>
      <c r="B608" s="41" t="s">
        <v>957</v>
      </c>
      <c r="C608" s="41">
        <v>2.0</v>
      </c>
    </row>
    <row r="609">
      <c r="A609" s="41">
        <v>3932.0</v>
      </c>
      <c r="B609" s="41" t="s">
        <v>158</v>
      </c>
      <c r="C609" s="41">
        <v>2.0</v>
      </c>
    </row>
    <row r="610">
      <c r="A610" s="41">
        <v>3934.0</v>
      </c>
      <c r="B610" s="41" t="s">
        <v>959</v>
      </c>
      <c r="C610" s="41">
        <v>2.0</v>
      </c>
    </row>
    <row r="611">
      <c r="A611" s="41">
        <v>3935.0</v>
      </c>
      <c r="B611" s="41" t="s">
        <v>961</v>
      </c>
      <c r="C611" s="41">
        <v>2.0</v>
      </c>
    </row>
    <row r="612">
      <c r="A612" s="41">
        <v>3939.0</v>
      </c>
      <c r="B612" s="41" t="s">
        <v>962</v>
      </c>
      <c r="C612" s="41">
        <v>2.0</v>
      </c>
    </row>
    <row r="613">
      <c r="A613" s="41">
        <v>4013.0</v>
      </c>
      <c r="B613" s="41" t="s">
        <v>964</v>
      </c>
      <c r="C613" s="41">
        <v>2.0</v>
      </c>
    </row>
    <row r="614">
      <c r="A614" s="41">
        <v>4060.0</v>
      </c>
      <c r="B614" s="41" t="s">
        <v>966</v>
      </c>
      <c r="C614" s="41">
        <v>2.0</v>
      </c>
    </row>
    <row r="615">
      <c r="A615" s="41">
        <v>4292.0</v>
      </c>
      <c r="B615" s="41" t="s">
        <v>968</v>
      </c>
      <c r="C615" s="41">
        <v>2.0</v>
      </c>
    </row>
    <row r="616">
      <c r="A616" s="41">
        <v>4295.0</v>
      </c>
      <c r="B616" s="41" t="s">
        <v>969</v>
      </c>
      <c r="C616" s="41">
        <v>2.0</v>
      </c>
    </row>
    <row r="617">
      <c r="A617" s="41">
        <v>4303.0</v>
      </c>
      <c r="B617" s="41" t="s">
        <v>970</v>
      </c>
      <c r="C617" s="41">
        <v>2.0</v>
      </c>
    </row>
    <row r="618">
      <c r="A618" s="41">
        <v>4330.0</v>
      </c>
      <c r="B618" s="41" t="s">
        <v>168</v>
      </c>
      <c r="C618" s="41">
        <v>2.0</v>
      </c>
    </row>
    <row r="619">
      <c r="A619" s="41">
        <v>4527.0</v>
      </c>
      <c r="B619" s="41" t="s">
        <v>972</v>
      </c>
      <c r="C619" s="41">
        <v>2.0</v>
      </c>
    </row>
    <row r="620">
      <c r="A620" s="41">
        <v>4577.0</v>
      </c>
      <c r="B620" s="41" t="s">
        <v>973</v>
      </c>
      <c r="C620" s="41">
        <v>2.0</v>
      </c>
    </row>
    <row r="621">
      <c r="A621" s="41">
        <v>4693.0</v>
      </c>
      <c r="B621" s="41" t="s">
        <v>974</v>
      </c>
      <c r="C621" s="41">
        <v>2.0</v>
      </c>
    </row>
    <row r="622">
      <c r="A622" s="41">
        <v>4747.0</v>
      </c>
      <c r="B622" s="41" t="s">
        <v>975</v>
      </c>
      <c r="C622" s="41">
        <v>2.0</v>
      </c>
    </row>
    <row r="623">
      <c r="A623" s="41">
        <v>4767.0</v>
      </c>
      <c r="B623" s="41" t="s">
        <v>976</v>
      </c>
      <c r="C623" s="41">
        <v>2.0</v>
      </c>
    </row>
    <row r="624">
      <c r="A624" s="41">
        <v>4892.0</v>
      </c>
      <c r="B624" s="41" t="s">
        <v>977</v>
      </c>
      <c r="C624" s="41">
        <v>2.0</v>
      </c>
    </row>
    <row r="625">
      <c r="A625" s="41">
        <v>4934.0</v>
      </c>
      <c r="B625" s="41" t="s">
        <v>979</v>
      </c>
      <c r="C625" s="41">
        <v>2.0</v>
      </c>
    </row>
    <row r="626">
      <c r="A626" s="41">
        <v>4941.0</v>
      </c>
      <c r="B626" s="41" t="s">
        <v>980</v>
      </c>
      <c r="C626" s="41">
        <v>2.0</v>
      </c>
    </row>
    <row r="627">
      <c r="A627" s="41">
        <v>4947.0</v>
      </c>
      <c r="B627" s="41" t="s">
        <v>981</v>
      </c>
      <c r="C627" s="41">
        <v>2.0</v>
      </c>
    </row>
    <row r="628">
      <c r="A628" s="41">
        <v>5187.0</v>
      </c>
      <c r="B628" s="41" t="s">
        <v>982</v>
      </c>
      <c r="C628" s="41">
        <v>2.0</v>
      </c>
    </row>
    <row r="629">
      <c r="A629" s="41">
        <v>5225.0</v>
      </c>
      <c r="B629" s="41" t="s">
        <v>983</v>
      </c>
      <c r="C629" s="41">
        <v>2.0</v>
      </c>
    </row>
    <row r="630">
      <c r="A630" s="41">
        <v>5318.0</v>
      </c>
      <c r="B630" s="41" t="s">
        <v>985</v>
      </c>
      <c r="C630" s="41">
        <v>2.0</v>
      </c>
    </row>
    <row r="631">
      <c r="A631" s="41">
        <v>5338.0</v>
      </c>
      <c r="B631" s="41" t="s">
        <v>986</v>
      </c>
      <c r="C631" s="41">
        <v>2.0</v>
      </c>
    </row>
    <row r="632">
      <c r="A632" s="41">
        <v>5534.0</v>
      </c>
      <c r="B632" s="41" t="s">
        <v>987</v>
      </c>
      <c r="C632" s="41">
        <v>2.0</v>
      </c>
    </row>
    <row r="633">
      <c r="A633" s="41">
        <v>5559.0</v>
      </c>
      <c r="B633" s="41" t="s">
        <v>988</v>
      </c>
      <c r="C633" s="41">
        <v>2.0</v>
      </c>
    </row>
    <row r="634">
      <c r="A634" s="41">
        <v>5591.0</v>
      </c>
      <c r="B634" s="41" t="s">
        <v>989</v>
      </c>
      <c r="C634" s="41">
        <v>2.0</v>
      </c>
    </row>
    <row r="635">
      <c r="A635" s="41">
        <v>5635.0</v>
      </c>
      <c r="B635" s="41" t="s">
        <v>990</v>
      </c>
      <c r="C635" s="41">
        <v>2.0</v>
      </c>
    </row>
    <row r="636">
      <c r="A636" s="41">
        <v>5648.0</v>
      </c>
      <c r="B636" s="41" t="s">
        <v>991</v>
      </c>
      <c r="C636" s="41">
        <v>2.0</v>
      </c>
    </row>
    <row r="637">
      <c r="A637" s="41">
        <v>5682.0</v>
      </c>
      <c r="B637" s="41" t="s">
        <v>992</v>
      </c>
      <c r="C637" s="41">
        <v>2.0</v>
      </c>
    </row>
    <row r="638">
      <c r="A638" s="41">
        <v>5722.0</v>
      </c>
      <c r="B638" s="41" t="s">
        <v>994</v>
      </c>
      <c r="C638" s="41">
        <v>2.0</v>
      </c>
    </row>
    <row r="639">
      <c r="A639" s="41">
        <v>5795.0</v>
      </c>
      <c r="B639" s="41" t="s">
        <v>637</v>
      </c>
      <c r="C639" s="41">
        <v>2.0</v>
      </c>
    </row>
    <row r="640">
      <c r="A640" s="41">
        <v>5860.0</v>
      </c>
      <c r="B640" s="41" t="s">
        <v>995</v>
      </c>
      <c r="C640" s="41">
        <v>2.0</v>
      </c>
    </row>
    <row r="641">
      <c r="A641" s="41">
        <v>6168.0</v>
      </c>
      <c r="B641" s="41" t="s">
        <v>996</v>
      </c>
      <c r="C641" s="41">
        <v>2.0</v>
      </c>
    </row>
    <row r="642">
      <c r="A642" s="41">
        <v>6185.0</v>
      </c>
      <c r="B642" s="41" t="s">
        <v>997</v>
      </c>
      <c r="C642" s="41">
        <v>2.0</v>
      </c>
    </row>
    <row r="643">
      <c r="A643" s="41">
        <v>6268.0</v>
      </c>
      <c r="B643" s="41" t="s">
        <v>999</v>
      </c>
      <c r="C643" s="41">
        <v>2.0</v>
      </c>
    </row>
    <row r="644">
      <c r="A644" s="41">
        <v>6270.0</v>
      </c>
      <c r="B644" s="41" t="s">
        <v>1000</v>
      </c>
      <c r="C644" s="41">
        <v>2.0</v>
      </c>
    </row>
    <row r="645">
      <c r="A645" s="41">
        <v>6339.0</v>
      </c>
      <c r="B645" s="41" t="s">
        <v>1001</v>
      </c>
      <c r="C645" s="41">
        <v>2.0</v>
      </c>
    </row>
    <row r="646">
      <c r="A646" s="41">
        <v>6417.0</v>
      </c>
      <c r="B646" s="41" t="s">
        <v>1002</v>
      </c>
      <c r="C646" s="41">
        <v>2.0</v>
      </c>
    </row>
    <row r="647">
      <c r="A647" s="41">
        <v>6452.0</v>
      </c>
      <c r="B647" s="41" t="s">
        <v>1004</v>
      </c>
      <c r="C647" s="41">
        <v>2.0</v>
      </c>
    </row>
    <row r="648">
      <c r="A648" s="41">
        <v>6470.0</v>
      </c>
      <c r="B648" s="41" t="s">
        <v>1005</v>
      </c>
      <c r="C648" s="41">
        <v>2.0</v>
      </c>
    </row>
    <row r="649">
      <c r="A649" s="41">
        <v>6556.0</v>
      </c>
      <c r="B649" s="41" t="s">
        <v>1006</v>
      </c>
      <c r="C649" s="41">
        <v>2.0</v>
      </c>
    </row>
    <row r="650">
      <c r="A650" s="41">
        <v>6596.0</v>
      </c>
      <c r="B650" s="41" t="s">
        <v>1007</v>
      </c>
      <c r="C650" s="41">
        <v>2.0</v>
      </c>
    </row>
    <row r="651">
      <c r="A651" s="41">
        <v>6668.0</v>
      </c>
      <c r="B651" s="41" t="s">
        <v>280</v>
      </c>
      <c r="C651" s="41">
        <v>2.0</v>
      </c>
    </row>
    <row r="652">
      <c r="A652" s="41">
        <v>6793.0</v>
      </c>
      <c r="B652" s="41" t="s">
        <v>1009</v>
      </c>
      <c r="C652" s="41">
        <v>2.0</v>
      </c>
    </row>
    <row r="653">
      <c r="A653" s="41">
        <v>6870.0</v>
      </c>
      <c r="B653" s="41" t="s">
        <v>1010</v>
      </c>
      <c r="C653" s="41">
        <v>2.0</v>
      </c>
    </row>
    <row r="654">
      <c r="A654" s="41">
        <v>6982.0</v>
      </c>
      <c r="B654" s="41" t="s">
        <v>1011</v>
      </c>
      <c r="C654" s="41">
        <v>2.0</v>
      </c>
    </row>
    <row r="655">
      <c r="A655" s="41">
        <v>6986.0</v>
      </c>
      <c r="B655" s="41" t="s">
        <v>1013</v>
      </c>
      <c r="C655" s="41">
        <v>2.0</v>
      </c>
    </row>
    <row r="656">
      <c r="A656" s="41">
        <v>6994.0</v>
      </c>
      <c r="B656" s="41" t="s">
        <v>1014</v>
      </c>
      <c r="C656" s="41">
        <v>2.0</v>
      </c>
    </row>
    <row r="657">
      <c r="A657" s="41">
        <v>7027.0</v>
      </c>
      <c r="B657" s="41" t="s">
        <v>1015</v>
      </c>
      <c r="C657" s="41">
        <v>2.0</v>
      </c>
    </row>
    <row r="658">
      <c r="A658" s="41">
        <v>7041.0</v>
      </c>
      <c r="B658" s="41" t="s">
        <v>971</v>
      </c>
      <c r="C658" s="41">
        <v>2.0</v>
      </c>
    </row>
    <row r="659">
      <c r="A659" s="41">
        <v>7088.0</v>
      </c>
      <c r="B659" s="41" t="s">
        <v>1017</v>
      </c>
      <c r="C659" s="41">
        <v>2.0</v>
      </c>
    </row>
    <row r="660">
      <c r="A660" s="41">
        <v>7135.0</v>
      </c>
      <c r="B660" s="41" t="s">
        <v>1018</v>
      </c>
      <c r="C660" s="41">
        <v>2.0</v>
      </c>
    </row>
    <row r="661">
      <c r="A661" s="41">
        <v>7168.0</v>
      </c>
      <c r="B661" s="41" t="s">
        <v>1019</v>
      </c>
      <c r="C661" s="41">
        <v>2.0</v>
      </c>
    </row>
    <row r="662">
      <c r="A662" s="41">
        <v>7205.0</v>
      </c>
      <c r="B662" s="41" t="s">
        <v>1020</v>
      </c>
      <c r="C662" s="41">
        <v>2.0</v>
      </c>
    </row>
    <row r="663">
      <c r="A663" s="41">
        <v>7207.0</v>
      </c>
      <c r="B663" s="41" t="s">
        <v>1021</v>
      </c>
      <c r="C663" s="41">
        <v>2.0</v>
      </c>
    </row>
    <row r="664">
      <c r="A664" s="41">
        <v>7287.0</v>
      </c>
      <c r="B664" s="41" t="s">
        <v>1023</v>
      </c>
      <c r="C664" s="41">
        <v>2.0</v>
      </c>
    </row>
    <row r="665">
      <c r="A665" s="41">
        <v>7336.0</v>
      </c>
      <c r="B665" s="41" t="s">
        <v>1024</v>
      </c>
      <c r="C665" s="41">
        <v>2.0</v>
      </c>
    </row>
    <row r="666">
      <c r="A666" s="41">
        <v>7346.0</v>
      </c>
      <c r="B666" s="41" t="s">
        <v>1026</v>
      </c>
      <c r="C666" s="41">
        <v>2.0</v>
      </c>
    </row>
    <row r="667">
      <c r="A667" s="41">
        <v>7380.0</v>
      </c>
      <c r="B667" s="41" t="s">
        <v>1027</v>
      </c>
      <c r="C667" s="41">
        <v>2.0</v>
      </c>
    </row>
    <row r="668">
      <c r="A668" s="41">
        <v>7387.0</v>
      </c>
      <c r="B668" s="41" t="s">
        <v>1028</v>
      </c>
      <c r="C668" s="41">
        <v>2.0</v>
      </c>
    </row>
    <row r="669">
      <c r="A669" s="41">
        <v>7431.0</v>
      </c>
      <c r="B669" s="41" t="s">
        <v>1029</v>
      </c>
      <c r="C669" s="41">
        <v>2.0</v>
      </c>
    </row>
    <row r="670">
      <c r="A670" s="41">
        <v>7526.0</v>
      </c>
      <c r="B670" s="41" t="s">
        <v>1031</v>
      </c>
      <c r="C670" s="41">
        <v>2.0</v>
      </c>
    </row>
    <row r="671">
      <c r="A671" s="41">
        <v>7537.0</v>
      </c>
      <c r="B671" s="41" t="s">
        <v>699</v>
      </c>
      <c r="C671" s="41">
        <v>2.0</v>
      </c>
    </row>
    <row r="672">
      <c r="A672" s="41">
        <v>7560.0</v>
      </c>
      <c r="B672" s="41" t="s">
        <v>704</v>
      </c>
      <c r="C672" s="41">
        <v>2.0</v>
      </c>
    </row>
    <row r="673">
      <c r="A673" s="41">
        <v>7569.0</v>
      </c>
      <c r="B673" s="41" t="s">
        <v>1032</v>
      </c>
      <c r="C673" s="41">
        <v>2.0</v>
      </c>
    </row>
    <row r="674">
      <c r="A674" s="41">
        <v>7616.0</v>
      </c>
      <c r="B674" s="41" t="s">
        <v>1033</v>
      </c>
      <c r="C674" s="41">
        <v>2.0</v>
      </c>
    </row>
    <row r="675">
      <c r="A675" s="41">
        <v>7648.0</v>
      </c>
      <c r="B675" s="41" t="s">
        <v>1035</v>
      </c>
      <c r="C675" s="41">
        <v>2.0</v>
      </c>
    </row>
    <row r="676">
      <c r="A676" s="41">
        <v>7716.0</v>
      </c>
      <c r="B676" s="41" t="s">
        <v>1036</v>
      </c>
      <c r="C676" s="41">
        <v>2.0</v>
      </c>
    </row>
    <row r="677">
      <c r="A677" s="41">
        <v>7762.0</v>
      </c>
      <c r="B677" s="41" t="s">
        <v>1040</v>
      </c>
      <c r="C677" s="41">
        <v>2.0</v>
      </c>
    </row>
    <row r="678">
      <c r="A678" s="41">
        <v>7776.0</v>
      </c>
      <c r="B678" s="41" t="s">
        <v>1042</v>
      </c>
      <c r="C678" s="41">
        <v>2.0</v>
      </c>
    </row>
    <row r="679">
      <c r="A679" s="41">
        <v>7779.0</v>
      </c>
      <c r="B679" s="41" t="s">
        <v>1043</v>
      </c>
      <c r="C679" s="41">
        <v>2.0</v>
      </c>
    </row>
    <row r="680">
      <c r="A680" s="41">
        <v>7802.0</v>
      </c>
      <c r="B680" s="41" t="s">
        <v>1044</v>
      </c>
      <c r="C680" s="41">
        <v>2.0</v>
      </c>
    </row>
    <row r="681">
      <c r="A681" s="41">
        <v>7824.0</v>
      </c>
      <c r="B681" s="41" t="s">
        <v>1045</v>
      </c>
      <c r="C681" s="41">
        <v>2.0</v>
      </c>
    </row>
    <row r="682">
      <c r="A682" s="41">
        <v>7872.0</v>
      </c>
      <c r="B682" s="41" t="s">
        <v>1047</v>
      </c>
      <c r="C682" s="45">
        <v>2.0</v>
      </c>
    </row>
    <row r="683">
      <c r="A683" s="41">
        <v>7917.0</v>
      </c>
      <c r="B683" s="41" t="s">
        <v>1048</v>
      </c>
      <c r="C683" s="41">
        <v>2.0</v>
      </c>
    </row>
    <row r="684">
      <c r="A684" s="41">
        <v>7959.0</v>
      </c>
      <c r="B684" s="41" t="s">
        <v>378</v>
      </c>
      <c r="C684" s="41">
        <v>2.0</v>
      </c>
    </row>
    <row r="685">
      <c r="A685" s="41">
        <v>7967.0</v>
      </c>
      <c r="B685" s="41" t="s">
        <v>1049</v>
      </c>
      <c r="C685" s="41">
        <v>2.0</v>
      </c>
    </row>
    <row r="686">
      <c r="A686" s="41">
        <v>8021.0</v>
      </c>
      <c r="B686" s="41" t="s">
        <v>394</v>
      </c>
      <c r="C686" s="41">
        <v>2.0</v>
      </c>
    </row>
    <row r="687">
      <c r="A687" s="41">
        <v>8052.0</v>
      </c>
      <c r="B687" s="41" t="s">
        <v>1050</v>
      </c>
      <c r="C687" s="41">
        <v>2.0</v>
      </c>
    </row>
    <row r="688">
      <c r="A688" s="41">
        <v>8053.0</v>
      </c>
      <c r="B688" s="41" t="s">
        <v>1051</v>
      </c>
      <c r="C688" s="41">
        <v>2.0</v>
      </c>
    </row>
    <row r="689">
      <c r="A689" s="41">
        <v>8054.0</v>
      </c>
      <c r="B689" s="41" t="s">
        <v>1053</v>
      </c>
      <c r="C689" s="41">
        <v>2.0</v>
      </c>
    </row>
    <row r="690">
      <c r="A690" s="41">
        <v>8071.0</v>
      </c>
      <c r="B690" s="41" t="s">
        <v>1054</v>
      </c>
      <c r="C690" s="41">
        <v>2.0</v>
      </c>
    </row>
    <row r="691">
      <c r="A691" s="41">
        <v>8080.0</v>
      </c>
      <c r="B691" s="41" t="s">
        <v>1055</v>
      </c>
      <c r="C691" s="41">
        <v>2.0</v>
      </c>
    </row>
    <row r="692">
      <c r="A692" s="41">
        <v>8127.0</v>
      </c>
      <c r="B692" s="41" t="s">
        <v>1057</v>
      </c>
      <c r="C692" s="41">
        <v>2.0</v>
      </c>
    </row>
    <row r="693">
      <c r="A693" s="41">
        <v>8135.0</v>
      </c>
      <c r="B693" s="41" t="s">
        <v>1059</v>
      </c>
      <c r="C693" s="41">
        <v>2.0</v>
      </c>
    </row>
    <row r="694">
      <c r="A694" s="41">
        <v>8180.0</v>
      </c>
      <c r="B694" s="41" t="s">
        <v>1060</v>
      </c>
      <c r="C694" s="41">
        <v>2.0</v>
      </c>
    </row>
    <row r="695">
      <c r="A695" s="41">
        <v>8192.0</v>
      </c>
      <c r="B695" s="41" t="s">
        <v>1061</v>
      </c>
      <c r="C695" s="41">
        <v>2.0</v>
      </c>
    </row>
    <row r="696">
      <c r="A696" s="41">
        <v>8213.0</v>
      </c>
      <c r="B696" s="41" t="s">
        <v>1062</v>
      </c>
      <c r="C696" s="41">
        <v>2.0</v>
      </c>
    </row>
    <row r="697">
      <c r="A697" s="41">
        <v>8215.0</v>
      </c>
      <c r="B697" s="41" t="s">
        <v>417</v>
      </c>
      <c r="C697" s="41">
        <v>2.0</v>
      </c>
    </row>
    <row r="698">
      <c r="A698" s="41">
        <v>8255.0</v>
      </c>
      <c r="B698" s="41" t="s">
        <v>1064</v>
      </c>
      <c r="C698" s="41">
        <v>2.0</v>
      </c>
    </row>
    <row r="699">
      <c r="A699" s="41">
        <v>3641.0</v>
      </c>
      <c r="B699" s="41" t="s">
        <v>1065</v>
      </c>
      <c r="C699" s="41">
        <v>2.96</v>
      </c>
    </row>
    <row r="700">
      <c r="A700" s="41">
        <v>334.0</v>
      </c>
      <c r="B700" s="41" t="s">
        <v>97</v>
      </c>
      <c r="C700" s="41">
        <v>3.0</v>
      </c>
    </row>
    <row r="701">
      <c r="A701" s="41">
        <v>579.0</v>
      </c>
      <c r="B701" s="41" t="s">
        <v>1066</v>
      </c>
      <c r="C701" s="41">
        <v>3.0</v>
      </c>
    </row>
    <row r="702">
      <c r="A702" s="41">
        <v>1205.0</v>
      </c>
      <c r="B702" s="41" t="s">
        <v>1067</v>
      </c>
      <c r="C702" s="41">
        <v>3.0</v>
      </c>
    </row>
    <row r="703">
      <c r="A703" s="41">
        <v>1474.0</v>
      </c>
      <c r="B703" s="41" t="s">
        <v>1068</v>
      </c>
      <c r="C703" s="41">
        <v>3.0</v>
      </c>
    </row>
    <row r="704">
      <c r="A704" s="41">
        <v>1476.0</v>
      </c>
      <c r="B704" s="41" t="s">
        <v>1070</v>
      </c>
      <c r="C704" s="41">
        <v>3.0</v>
      </c>
    </row>
    <row r="705">
      <c r="A705" s="41">
        <v>2049.0</v>
      </c>
      <c r="B705" s="41" t="s">
        <v>132</v>
      </c>
      <c r="C705" s="41">
        <v>3.0</v>
      </c>
    </row>
    <row r="706">
      <c r="A706" s="41">
        <v>2235.0</v>
      </c>
      <c r="B706" s="41" t="s">
        <v>1071</v>
      </c>
      <c r="C706" s="41">
        <v>3.0</v>
      </c>
    </row>
    <row r="707">
      <c r="A707" s="41">
        <v>2339.0</v>
      </c>
      <c r="B707" s="41" t="s">
        <v>1072</v>
      </c>
      <c r="C707" s="41">
        <v>3.0</v>
      </c>
    </row>
    <row r="708">
      <c r="A708" s="41">
        <v>2755.0</v>
      </c>
      <c r="B708" s="41" t="s">
        <v>804</v>
      </c>
      <c r="C708" s="41">
        <v>3.0</v>
      </c>
    </row>
    <row r="709">
      <c r="A709" s="41">
        <v>2889.0</v>
      </c>
      <c r="B709" s="41" t="s">
        <v>1074</v>
      </c>
      <c r="C709" s="41">
        <v>3.0</v>
      </c>
    </row>
    <row r="710">
      <c r="A710" s="41">
        <v>2991.0</v>
      </c>
      <c r="B710" s="41" t="s">
        <v>547</v>
      </c>
      <c r="C710" s="41">
        <v>3.0</v>
      </c>
    </row>
    <row r="711">
      <c r="A711" s="41">
        <v>3079.0</v>
      </c>
      <c r="B711" s="41" t="s">
        <v>1076</v>
      </c>
      <c r="C711" s="41">
        <v>3.0</v>
      </c>
    </row>
    <row r="712">
      <c r="A712" s="41">
        <v>3157.0</v>
      </c>
      <c r="B712" s="41" t="s">
        <v>1077</v>
      </c>
      <c r="C712" s="41">
        <v>3.0</v>
      </c>
    </row>
    <row r="713">
      <c r="A713" s="41">
        <v>3538.0</v>
      </c>
      <c r="B713" s="41" t="s">
        <v>1078</v>
      </c>
      <c r="C713" s="41">
        <v>3.0</v>
      </c>
    </row>
    <row r="714">
      <c r="A714" s="41">
        <v>3695.0</v>
      </c>
      <c r="B714" s="41" t="s">
        <v>1079</v>
      </c>
      <c r="C714" s="41">
        <v>3.0</v>
      </c>
    </row>
    <row r="715">
      <c r="A715" s="41">
        <v>3747.0</v>
      </c>
      <c r="B715" s="41" t="s">
        <v>1080</v>
      </c>
      <c r="C715" s="41">
        <v>3.0</v>
      </c>
    </row>
    <row r="716">
      <c r="A716" s="41">
        <v>3798.0</v>
      </c>
      <c r="B716" s="41" t="s">
        <v>1081</v>
      </c>
      <c r="C716" s="41">
        <v>3.0</v>
      </c>
    </row>
    <row r="717">
      <c r="A717" s="41">
        <v>4320.0</v>
      </c>
      <c r="B717" s="41" t="s">
        <v>1082</v>
      </c>
      <c r="C717" s="41">
        <v>3.0</v>
      </c>
    </row>
    <row r="718">
      <c r="A718" s="41">
        <v>4551.0</v>
      </c>
      <c r="B718" s="41" t="s">
        <v>1083</v>
      </c>
      <c r="C718" s="41">
        <v>3.0</v>
      </c>
    </row>
    <row r="719">
      <c r="A719" s="41">
        <v>5182.0</v>
      </c>
      <c r="B719" s="41" t="s">
        <v>1084</v>
      </c>
      <c r="C719" s="41">
        <v>3.0</v>
      </c>
    </row>
    <row r="720">
      <c r="A720" s="41">
        <v>5292.0</v>
      </c>
      <c r="B720" s="41" t="s">
        <v>1085</v>
      </c>
      <c r="C720" s="41">
        <v>3.0</v>
      </c>
    </row>
    <row r="721">
      <c r="A721" s="41">
        <v>5509.0</v>
      </c>
      <c r="B721" s="41" t="s">
        <v>1086</v>
      </c>
      <c r="C721" s="41">
        <v>3.0</v>
      </c>
    </row>
    <row r="722">
      <c r="A722" s="41">
        <v>5746.0</v>
      </c>
      <c r="B722" s="41" t="s">
        <v>1087</v>
      </c>
      <c r="C722" s="41">
        <v>3.0</v>
      </c>
    </row>
    <row r="723">
      <c r="A723" s="41">
        <v>5830.0</v>
      </c>
      <c r="B723" s="41" t="s">
        <v>1088</v>
      </c>
      <c r="C723" s="45">
        <v>3.0</v>
      </c>
    </row>
    <row r="724">
      <c r="A724" s="41">
        <v>5962.0</v>
      </c>
      <c r="B724" s="41" t="s">
        <v>1089</v>
      </c>
      <c r="C724" s="41">
        <v>3.0</v>
      </c>
    </row>
    <row r="725">
      <c r="A725" s="41">
        <v>5972.0</v>
      </c>
      <c r="B725" s="41" t="s">
        <v>1090</v>
      </c>
      <c r="C725" s="41">
        <v>3.0</v>
      </c>
    </row>
    <row r="726">
      <c r="A726" s="41">
        <v>6040.0</v>
      </c>
      <c r="B726" s="41" t="s">
        <v>1091</v>
      </c>
      <c r="C726" s="41">
        <v>3.0</v>
      </c>
    </row>
    <row r="727">
      <c r="A727" s="41">
        <v>6186.0</v>
      </c>
      <c r="B727" s="41" t="s">
        <v>1092</v>
      </c>
      <c r="C727" s="41">
        <v>3.0</v>
      </c>
    </row>
    <row r="728">
      <c r="A728" s="41">
        <v>6210.0</v>
      </c>
      <c r="B728" s="41" t="s">
        <v>1093</v>
      </c>
      <c r="C728" s="41">
        <v>3.0</v>
      </c>
    </row>
    <row r="729">
      <c r="A729" s="41">
        <v>6250.0</v>
      </c>
      <c r="B729" s="41" t="s">
        <v>1094</v>
      </c>
      <c r="C729" s="41">
        <v>3.0</v>
      </c>
    </row>
    <row r="730">
      <c r="A730" s="41">
        <v>6267.0</v>
      </c>
      <c r="B730" s="41" t="s">
        <v>1095</v>
      </c>
      <c r="C730" s="41">
        <v>3.0</v>
      </c>
    </row>
    <row r="731">
      <c r="A731" s="41">
        <v>6300.0</v>
      </c>
      <c r="B731" s="41" t="s">
        <v>1096</v>
      </c>
      <c r="C731" s="41">
        <v>3.0</v>
      </c>
    </row>
    <row r="732">
      <c r="A732" s="41">
        <v>6367.0</v>
      </c>
      <c r="B732" s="41" t="s">
        <v>1098</v>
      </c>
      <c r="C732" s="41">
        <v>3.0</v>
      </c>
    </row>
    <row r="733">
      <c r="A733" s="41">
        <v>6502.0</v>
      </c>
      <c r="B733" s="41" t="s">
        <v>1099</v>
      </c>
      <c r="C733" s="41">
        <v>3.0</v>
      </c>
    </row>
    <row r="734">
      <c r="A734" s="41">
        <v>6612.0</v>
      </c>
      <c r="B734" s="41" t="s">
        <v>1100</v>
      </c>
      <c r="C734" s="41">
        <v>3.0</v>
      </c>
    </row>
    <row r="735">
      <c r="A735" s="41">
        <v>6629.0</v>
      </c>
      <c r="B735" s="41" t="s">
        <v>1101</v>
      </c>
      <c r="C735" s="41">
        <v>3.0</v>
      </c>
    </row>
    <row r="736">
      <c r="A736" s="41">
        <v>6655.0</v>
      </c>
      <c r="B736" s="41" t="s">
        <v>675</v>
      </c>
      <c r="C736" s="41">
        <v>3.0</v>
      </c>
    </row>
    <row r="737">
      <c r="A737" s="41">
        <v>6840.0</v>
      </c>
      <c r="B737" s="41" t="s">
        <v>1103</v>
      </c>
      <c r="C737" s="41">
        <v>3.0</v>
      </c>
    </row>
    <row r="738">
      <c r="A738" s="41">
        <v>6860.0</v>
      </c>
      <c r="B738" s="41" t="s">
        <v>1104</v>
      </c>
      <c r="C738" s="41">
        <v>3.0</v>
      </c>
    </row>
    <row r="739">
      <c r="A739" s="41">
        <v>6955.0</v>
      </c>
      <c r="B739" s="41" t="s">
        <v>1105</v>
      </c>
      <c r="C739" s="41">
        <v>3.0</v>
      </c>
    </row>
    <row r="740">
      <c r="A740" s="41">
        <v>7031.0</v>
      </c>
      <c r="B740" s="41" t="s">
        <v>1107</v>
      </c>
      <c r="C740" s="41">
        <v>3.0</v>
      </c>
    </row>
    <row r="741">
      <c r="A741" s="41">
        <v>7034.0</v>
      </c>
      <c r="B741" s="41" t="s">
        <v>1108</v>
      </c>
      <c r="C741" s="41">
        <v>3.0</v>
      </c>
    </row>
    <row r="742">
      <c r="A742" s="41">
        <v>7078.0</v>
      </c>
      <c r="B742" s="41" t="s">
        <v>1109</v>
      </c>
      <c r="C742" s="41">
        <v>3.0</v>
      </c>
    </row>
    <row r="743">
      <c r="A743" s="41">
        <v>7184.0</v>
      </c>
      <c r="B743" s="41" t="s">
        <v>1110</v>
      </c>
      <c r="C743" s="41">
        <v>3.0</v>
      </c>
    </row>
    <row r="744">
      <c r="A744" s="41">
        <v>7261.0</v>
      </c>
      <c r="B744" s="41" t="s">
        <v>1112</v>
      </c>
      <c r="C744" s="41">
        <v>3.0</v>
      </c>
    </row>
    <row r="745">
      <c r="A745" s="41">
        <v>7412.0</v>
      </c>
      <c r="B745" s="41" t="s">
        <v>1114</v>
      </c>
      <c r="C745" s="41">
        <v>3.0</v>
      </c>
    </row>
    <row r="746">
      <c r="A746" s="41">
        <v>7579.0</v>
      </c>
      <c r="B746" s="41" t="s">
        <v>1116</v>
      </c>
      <c r="C746" s="41">
        <v>3.0</v>
      </c>
    </row>
    <row r="747">
      <c r="A747" s="41">
        <v>7624.0</v>
      </c>
      <c r="B747" s="41" t="s">
        <v>1118</v>
      </c>
      <c r="C747" s="41">
        <v>3.0</v>
      </c>
    </row>
    <row r="748">
      <c r="A748" s="41">
        <v>7658.0</v>
      </c>
      <c r="B748" s="41" t="s">
        <v>1120</v>
      </c>
      <c r="C748" s="41">
        <v>3.0</v>
      </c>
    </row>
    <row r="749">
      <c r="A749" s="41">
        <v>7897.0</v>
      </c>
      <c r="B749" s="41" t="s">
        <v>1121</v>
      </c>
      <c r="C749" s="41">
        <v>3.0</v>
      </c>
    </row>
    <row r="750">
      <c r="A750" s="41">
        <v>7933.0</v>
      </c>
      <c r="B750" s="41" t="s">
        <v>1122</v>
      </c>
      <c r="C750" s="41">
        <v>3.0</v>
      </c>
    </row>
    <row r="751">
      <c r="A751" s="41">
        <v>7940.0</v>
      </c>
      <c r="B751" s="41" t="s">
        <v>370</v>
      </c>
      <c r="C751" s="41">
        <v>3.0</v>
      </c>
    </row>
    <row r="752">
      <c r="A752" s="41">
        <v>7946.0</v>
      </c>
      <c r="B752" s="41" t="s">
        <v>1124</v>
      </c>
      <c r="C752" s="41">
        <v>3.0</v>
      </c>
    </row>
    <row r="753">
      <c r="A753" s="41">
        <v>7997.0</v>
      </c>
      <c r="B753" s="41" t="s">
        <v>1125</v>
      </c>
      <c r="C753" s="41">
        <v>3.0</v>
      </c>
    </row>
    <row r="754">
      <c r="A754" s="41">
        <v>8046.0</v>
      </c>
      <c r="B754" s="41" t="s">
        <v>1126</v>
      </c>
      <c r="C754" s="41">
        <v>3.0</v>
      </c>
    </row>
    <row r="755">
      <c r="A755" s="41">
        <v>8086.0</v>
      </c>
      <c r="B755" s="41" t="s">
        <v>1127</v>
      </c>
      <c r="C755" s="41">
        <v>3.0</v>
      </c>
    </row>
    <row r="756">
      <c r="A756" s="41">
        <v>8137.0</v>
      </c>
      <c r="B756" s="41" t="s">
        <v>1128</v>
      </c>
      <c r="C756" s="41">
        <v>3.0</v>
      </c>
    </row>
    <row r="757">
      <c r="A757" s="41">
        <v>8179.0</v>
      </c>
      <c r="B757" s="41" t="s">
        <v>1129</v>
      </c>
      <c r="C757" s="41">
        <v>3.0</v>
      </c>
    </row>
    <row r="758">
      <c r="A758" s="41">
        <v>8210.0</v>
      </c>
      <c r="B758" s="41" t="s">
        <v>397</v>
      </c>
      <c r="C758" s="41">
        <v>3.0</v>
      </c>
    </row>
    <row r="759">
      <c r="A759" s="41">
        <v>589.0</v>
      </c>
      <c r="B759" s="41" t="s">
        <v>1130</v>
      </c>
      <c r="C759" s="41">
        <v>4.0</v>
      </c>
    </row>
    <row r="760">
      <c r="A760" s="41">
        <v>1502.0</v>
      </c>
      <c r="B760" s="41" t="s">
        <v>1132</v>
      </c>
      <c r="C760" s="41">
        <v>4.0</v>
      </c>
    </row>
    <row r="761">
      <c r="A761" s="41">
        <v>1545.0</v>
      </c>
      <c r="B761" s="41" t="s">
        <v>1133</v>
      </c>
      <c r="C761" s="41">
        <v>4.0</v>
      </c>
    </row>
    <row r="762">
      <c r="A762" s="41">
        <v>2308.0</v>
      </c>
      <c r="B762" s="41" t="s">
        <v>1134</v>
      </c>
      <c r="C762" s="41">
        <v>4.0</v>
      </c>
    </row>
    <row r="763">
      <c r="A763" s="41">
        <v>2873.0</v>
      </c>
      <c r="B763" s="41" t="s">
        <v>1136</v>
      </c>
      <c r="C763" s="41">
        <v>4.0</v>
      </c>
    </row>
    <row r="764">
      <c r="A764" s="41">
        <v>2988.0</v>
      </c>
      <c r="B764" s="41" t="s">
        <v>814</v>
      </c>
      <c r="C764" s="41">
        <v>4.0</v>
      </c>
    </row>
    <row r="765">
      <c r="A765" s="41">
        <v>3880.0</v>
      </c>
      <c r="B765" s="41" t="s">
        <v>1137</v>
      </c>
      <c r="C765" s="41">
        <v>4.0</v>
      </c>
    </row>
    <row r="766">
      <c r="A766" s="41">
        <v>3914.0</v>
      </c>
      <c r="B766" s="41" t="s">
        <v>1138</v>
      </c>
      <c r="C766" s="41">
        <v>4.0</v>
      </c>
    </row>
    <row r="767">
      <c r="A767" s="41">
        <v>4321.0</v>
      </c>
      <c r="B767" s="41" t="s">
        <v>1139</v>
      </c>
      <c r="C767" s="41">
        <v>4.0</v>
      </c>
    </row>
    <row r="768">
      <c r="A768" s="41">
        <v>4529.0</v>
      </c>
      <c r="B768" s="41" t="s">
        <v>1140</v>
      </c>
      <c r="C768" s="41">
        <v>4.0</v>
      </c>
    </row>
    <row r="769">
      <c r="A769" s="41">
        <v>5003.0</v>
      </c>
      <c r="B769" s="41" t="s">
        <v>1141</v>
      </c>
      <c r="C769" s="41">
        <v>4.0</v>
      </c>
    </row>
    <row r="770">
      <c r="A770" s="41">
        <v>5011.0</v>
      </c>
      <c r="B770" s="41" t="s">
        <v>1142</v>
      </c>
      <c r="C770" s="41">
        <v>4.0</v>
      </c>
    </row>
    <row r="771">
      <c r="A771" s="41">
        <v>5123.0</v>
      </c>
      <c r="B771" s="41" t="s">
        <v>197</v>
      </c>
      <c r="C771" s="41">
        <v>4.0</v>
      </c>
    </row>
    <row r="772">
      <c r="A772" s="41">
        <v>5204.0</v>
      </c>
      <c r="B772" s="41" t="s">
        <v>1144</v>
      </c>
      <c r="C772" s="41">
        <v>4.0</v>
      </c>
    </row>
    <row r="773">
      <c r="A773" s="41">
        <v>5300.0</v>
      </c>
      <c r="B773" s="41" t="s">
        <v>1145</v>
      </c>
      <c r="C773" s="41">
        <v>4.0</v>
      </c>
    </row>
    <row r="774">
      <c r="A774" s="41">
        <v>5790.0</v>
      </c>
      <c r="B774" s="41" t="s">
        <v>1146</v>
      </c>
      <c r="C774" s="41">
        <v>4.0</v>
      </c>
    </row>
    <row r="775">
      <c r="A775" s="41">
        <v>5825.0</v>
      </c>
      <c r="B775" s="41" t="s">
        <v>1147</v>
      </c>
      <c r="C775" s="41">
        <v>4.0</v>
      </c>
    </row>
    <row r="776">
      <c r="A776" s="41">
        <v>6238.0</v>
      </c>
      <c r="B776" s="41" t="s">
        <v>1149</v>
      </c>
      <c r="C776" s="41">
        <v>4.0</v>
      </c>
    </row>
    <row r="777">
      <c r="A777" s="41">
        <v>6279.0</v>
      </c>
      <c r="B777" s="41" t="s">
        <v>1150</v>
      </c>
      <c r="C777" s="41">
        <v>4.0</v>
      </c>
    </row>
    <row r="778">
      <c r="A778" s="41">
        <v>6352.0</v>
      </c>
      <c r="B778" s="41" t="s">
        <v>1151</v>
      </c>
      <c r="C778" s="41">
        <v>4.0</v>
      </c>
    </row>
    <row r="779">
      <c r="A779" s="41">
        <v>6744.0</v>
      </c>
      <c r="B779" s="41" t="s">
        <v>286</v>
      </c>
      <c r="C779" s="41">
        <v>4.0</v>
      </c>
    </row>
    <row r="780">
      <c r="A780" s="41">
        <v>7102.0</v>
      </c>
      <c r="B780" s="41" t="s">
        <v>1153</v>
      </c>
      <c r="C780" s="41">
        <v>4.0</v>
      </c>
    </row>
    <row r="781">
      <c r="A781" s="41">
        <v>7178.0</v>
      </c>
      <c r="B781" s="41" t="s">
        <v>1154</v>
      </c>
      <c r="C781" s="41">
        <v>4.0</v>
      </c>
    </row>
    <row r="782">
      <c r="A782" s="41">
        <v>7200.0</v>
      </c>
      <c r="B782" s="41" t="s">
        <v>1155</v>
      </c>
      <c r="C782" s="41">
        <v>4.0</v>
      </c>
    </row>
    <row r="783">
      <c r="A783" s="41">
        <v>7293.0</v>
      </c>
      <c r="B783" s="41" t="s">
        <v>1157</v>
      </c>
      <c r="C783" s="41">
        <v>4.0</v>
      </c>
    </row>
    <row r="784">
      <c r="A784" s="41">
        <v>7433.0</v>
      </c>
      <c r="B784" s="41" t="s">
        <v>1158</v>
      </c>
      <c r="C784" s="41">
        <v>4.0</v>
      </c>
    </row>
    <row r="785">
      <c r="A785" s="41">
        <v>7442.0</v>
      </c>
      <c r="B785" s="41" t="s">
        <v>1160</v>
      </c>
      <c r="C785" s="41">
        <v>4.0</v>
      </c>
    </row>
    <row r="786">
      <c r="A786" s="41">
        <v>7628.0</v>
      </c>
      <c r="B786" s="41" t="s">
        <v>1161</v>
      </c>
      <c r="C786" s="41">
        <v>4.0</v>
      </c>
    </row>
    <row r="787">
      <c r="A787" s="41">
        <v>1334.0</v>
      </c>
      <c r="B787" s="41" t="s">
        <v>1162</v>
      </c>
      <c r="C787" s="41">
        <v>4.96</v>
      </c>
    </row>
    <row r="788">
      <c r="A788" s="41">
        <v>50.0</v>
      </c>
      <c r="B788" s="41" t="s">
        <v>1164</v>
      </c>
      <c r="C788" s="41">
        <v>5.0</v>
      </c>
    </row>
    <row r="789">
      <c r="A789" s="41">
        <v>439.0</v>
      </c>
      <c r="B789" s="41" t="s">
        <v>1165</v>
      </c>
      <c r="C789" s="41">
        <v>5.0</v>
      </c>
    </row>
    <row r="790">
      <c r="A790" s="41">
        <v>647.0</v>
      </c>
      <c r="B790" s="41" t="s">
        <v>1166</v>
      </c>
      <c r="C790" s="41">
        <v>5.0</v>
      </c>
    </row>
    <row r="791">
      <c r="A791" s="41">
        <v>725.0</v>
      </c>
      <c r="B791" s="41" t="s">
        <v>1167</v>
      </c>
      <c r="C791" s="41">
        <v>5.0</v>
      </c>
    </row>
    <row r="792">
      <c r="A792" s="41">
        <v>1018.0</v>
      </c>
      <c r="B792" s="41" t="s">
        <v>116</v>
      </c>
      <c r="C792" s="41">
        <v>5.0</v>
      </c>
    </row>
    <row r="793">
      <c r="A793" s="41">
        <v>1265.0</v>
      </c>
      <c r="B793" s="41" t="s">
        <v>903</v>
      </c>
      <c r="C793" s="41">
        <v>5.0</v>
      </c>
    </row>
    <row r="794">
      <c r="A794" s="41">
        <v>1318.0</v>
      </c>
      <c r="B794" s="41" t="s">
        <v>1168</v>
      </c>
      <c r="C794" s="41">
        <v>5.0</v>
      </c>
    </row>
    <row r="795">
      <c r="A795" s="41">
        <v>1497.0</v>
      </c>
      <c r="B795" s="41" t="s">
        <v>757</v>
      </c>
      <c r="C795" s="41">
        <v>5.0</v>
      </c>
    </row>
    <row r="796">
      <c r="A796" s="41">
        <v>1571.0</v>
      </c>
      <c r="B796" s="41" t="s">
        <v>776</v>
      </c>
      <c r="C796" s="41">
        <v>5.0</v>
      </c>
    </row>
    <row r="797">
      <c r="A797" s="41">
        <v>1761.0</v>
      </c>
      <c r="B797" s="41" t="s">
        <v>1169</v>
      </c>
      <c r="C797" s="41">
        <v>5.0</v>
      </c>
    </row>
    <row r="798">
      <c r="A798" s="41">
        <v>1808.0</v>
      </c>
      <c r="B798" s="41" t="s">
        <v>1171</v>
      </c>
      <c r="C798" s="41">
        <v>5.0</v>
      </c>
    </row>
    <row r="799">
      <c r="A799" s="41">
        <v>2735.0</v>
      </c>
      <c r="B799" s="41" t="s">
        <v>1172</v>
      </c>
      <c r="C799" s="41">
        <v>5.0</v>
      </c>
    </row>
    <row r="800">
      <c r="A800" s="41">
        <v>3130.0</v>
      </c>
      <c r="B800" s="41" t="s">
        <v>1173</v>
      </c>
      <c r="C800" s="41">
        <v>5.0</v>
      </c>
    </row>
    <row r="801">
      <c r="A801" s="41">
        <v>3332.0</v>
      </c>
      <c r="B801" s="41" t="s">
        <v>1174</v>
      </c>
      <c r="C801" s="41">
        <v>5.0</v>
      </c>
    </row>
    <row r="802">
      <c r="A802" s="41">
        <v>3429.0</v>
      </c>
      <c r="B802" s="41" t="s">
        <v>1175</v>
      </c>
      <c r="C802" s="41">
        <v>5.0</v>
      </c>
    </row>
    <row r="803">
      <c r="A803" s="41">
        <v>3466.0</v>
      </c>
      <c r="B803" s="41" t="s">
        <v>1176</v>
      </c>
      <c r="C803" s="41">
        <v>5.0</v>
      </c>
    </row>
    <row r="804">
      <c r="A804" s="41">
        <v>3557.0</v>
      </c>
      <c r="B804" s="41" t="s">
        <v>1177</v>
      </c>
      <c r="C804" s="41">
        <v>5.0</v>
      </c>
    </row>
    <row r="805">
      <c r="A805" s="41">
        <v>3587.0</v>
      </c>
      <c r="B805" s="41" t="s">
        <v>1178</v>
      </c>
      <c r="C805" s="41">
        <v>5.0</v>
      </c>
    </row>
    <row r="806">
      <c r="A806" s="41">
        <v>3594.0</v>
      </c>
      <c r="B806" s="41" t="s">
        <v>1179</v>
      </c>
      <c r="C806" s="41">
        <v>5.0</v>
      </c>
    </row>
    <row r="807">
      <c r="A807" s="41">
        <v>3686.0</v>
      </c>
      <c r="B807" s="41" t="s">
        <v>1181</v>
      </c>
      <c r="C807" s="41">
        <v>5.0</v>
      </c>
    </row>
    <row r="808">
      <c r="A808" s="41">
        <v>3710.0</v>
      </c>
      <c r="B808" s="41" t="s">
        <v>1182</v>
      </c>
      <c r="C808" s="45">
        <v>5.0</v>
      </c>
    </row>
    <row r="809">
      <c r="A809" s="41">
        <v>3714.0</v>
      </c>
      <c r="B809" s="41" t="s">
        <v>1183</v>
      </c>
      <c r="C809" s="41">
        <v>5.0</v>
      </c>
    </row>
    <row r="810">
      <c r="A810" s="41">
        <v>3736.0</v>
      </c>
      <c r="B810" s="41" t="s">
        <v>1184</v>
      </c>
      <c r="C810" s="41">
        <v>5.0</v>
      </c>
    </row>
    <row r="811">
      <c r="A811" s="41">
        <v>3739.0</v>
      </c>
      <c r="B811" s="41" t="s">
        <v>1186</v>
      </c>
      <c r="C811" s="41">
        <v>5.0</v>
      </c>
    </row>
    <row r="812">
      <c r="A812" s="41">
        <v>3938.0</v>
      </c>
      <c r="B812" s="41" t="s">
        <v>1187</v>
      </c>
      <c r="C812" s="41">
        <v>5.0</v>
      </c>
    </row>
    <row r="813">
      <c r="A813" s="41">
        <v>4054.0</v>
      </c>
      <c r="B813" s="41" t="s">
        <v>1188</v>
      </c>
      <c r="C813" s="41">
        <v>5.0</v>
      </c>
    </row>
    <row r="814">
      <c r="A814" s="41">
        <v>4162.0</v>
      </c>
      <c r="B814" s="41" t="s">
        <v>1189</v>
      </c>
      <c r="C814" s="41">
        <v>5.0</v>
      </c>
    </row>
    <row r="815">
      <c r="A815" s="41">
        <v>4209.0</v>
      </c>
      <c r="B815" s="41" t="s">
        <v>834</v>
      </c>
      <c r="C815" s="41">
        <v>5.0</v>
      </c>
    </row>
    <row r="816">
      <c r="A816" s="41">
        <v>4611.0</v>
      </c>
      <c r="B816" s="41" t="s">
        <v>1190</v>
      </c>
      <c r="C816" s="41">
        <v>5.0</v>
      </c>
    </row>
    <row r="817">
      <c r="A817" s="41">
        <v>4727.0</v>
      </c>
      <c r="B817" s="41" t="s">
        <v>1191</v>
      </c>
      <c r="C817" s="41">
        <v>5.0</v>
      </c>
    </row>
    <row r="818">
      <c r="A818" s="41">
        <v>4869.0</v>
      </c>
      <c r="B818" s="41" t="s">
        <v>593</v>
      </c>
      <c r="C818" s="41">
        <v>5.0</v>
      </c>
    </row>
    <row r="819">
      <c r="A819" s="41">
        <v>4964.0</v>
      </c>
      <c r="B819" s="41" t="s">
        <v>1192</v>
      </c>
      <c r="C819" s="41">
        <v>5.0</v>
      </c>
    </row>
    <row r="820">
      <c r="A820" s="41">
        <v>5115.0</v>
      </c>
      <c r="B820" s="41" t="s">
        <v>1194</v>
      </c>
      <c r="C820" s="41">
        <v>5.0</v>
      </c>
    </row>
    <row r="821">
      <c r="A821" s="41">
        <v>5188.0</v>
      </c>
      <c r="B821" s="41" t="s">
        <v>1195</v>
      </c>
      <c r="C821" s="41">
        <v>5.0</v>
      </c>
    </row>
    <row r="822">
      <c r="A822" s="41">
        <v>5336.0</v>
      </c>
      <c r="B822" s="41" t="s">
        <v>1196</v>
      </c>
      <c r="C822" s="41">
        <v>5.0</v>
      </c>
    </row>
    <row r="823">
      <c r="A823" s="41">
        <v>5392.0</v>
      </c>
      <c r="B823" s="41" t="s">
        <v>1197</v>
      </c>
      <c r="C823" s="41">
        <v>5.0</v>
      </c>
    </row>
    <row r="824">
      <c r="A824" s="41">
        <v>5827.0</v>
      </c>
      <c r="B824" s="41" t="s">
        <v>1198</v>
      </c>
      <c r="C824" s="41">
        <v>5.0</v>
      </c>
    </row>
    <row r="825">
      <c r="A825" s="41">
        <v>5925.0</v>
      </c>
      <c r="B825" s="41" t="s">
        <v>1199</v>
      </c>
      <c r="C825" s="41">
        <v>5.0</v>
      </c>
    </row>
    <row r="826">
      <c r="A826" s="41">
        <v>6131.0</v>
      </c>
      <c r="B826" s="41" t="s">
        <v>1201</v>
      </c>
      <c r="C826" s="41">
        <v>5.0</v>
      </c>
    </row>
    <row r="827">
      <c r="A827" s="41">
        <v>6153.0</v>
      </c>
      <c r="B827" s="41" t="s">
        <v>1202</v>
      </c>
      <c r="C827" s="41">
        <v>5.0</v>
      </c>
    </row>
    <row r="828">
      <c r="A828" s="41">
        <v>6434.0</v>
      </c>
      <c r="B828" s="41" t="s">
        <v>1203</v>
      </c>
      <c r="C828" s="41">
        <v>5.0</v>
      </c>
    </row>
    <row r="829">
      <c r="A829" s="41">
        <v>6458.0</v>
      </c>
      <c r="B829" s="41" t="s">
        <v>1204</v>
      </c>
      <c r="C829" s="41">
        <v>5.0</v>
      </c>
    </row>
    <row r="830">
      <c r="A830" s="41">
        <v>6728.0</v>
      </c>
      <c r="B830" s="41" t="s">
        <v>1205</v>
      </c>
      <c r="C830" s="41">
        <v>5.0</v>
      </c>
    </row>
    <row r="831">
      <c r="A831" s="41">
        <v>6904.0</v>
      </c>
      <c r="B831" s="41" t="s">
        <v>1206</v>
      </c>
      <c r="C831" s="41">
        <v>5.0</v>
      </c>
    </row>
    <row r="832">
      <c r="A832" s="41">
        <v>6907.0</v>
      </c>
      <c r="B832" s="41" t="s">
        <v>1207</v>
      </c>
      <c r="C832" s="41">
        <v>5.0</v>
      </c>
    </row>
    <row r="833">
      <c r="A833" s="41">
        <v>6975.0</v>
      </c>
      <c r="B833" s="41" t="s">
        <v>1208</v>
      </c>
      <c r="C833" s="41">
        <v>5.0</v>
      </c>
    </row>
    <row r="834">
      <c r="A834" s="41">
        <v>6977.0</v>
      </c>
      <c r="B834" s="41" t="s">
        <v>1209</v>
      </c>
      <c r="C834" s="41">
        <v>5.0</v>
      </c>
    </row>
    <row r="835">
      <c r="A835" s="41">
        <v>7360.0</v>
      </c>
      <c r="B835" s="41" t="s">
        <v>1210</v>
      </c>
      <c r="C835" s="41">
        <v>5.0</v>
      </c>
    </row>
    <row r="836">
      <c r="A836" s="41">
        <v>7456.0</v>
      </c>
      <c r="B836" s="41" t="s">
        <v>1211</v>
      </c>
      <c r="C836" s="41">
        <v>5.0</v>
      </c>
    </row>
    <row r="837">
      <c r="A837" s="41">
        <v>7612.0</v>
      </c>
      <c r="B837" s="41" t="s">
        <v>1022</v>
      </c>
      <c r="C837" s="41">
        <v>5.0</v>
      </c>
    </row>
    <row r="838">
      <c r="A838" s="41">
        <v>7629.0</v>
      </c>
      <c r="B838" s="41" t="s">
        <v>1212</v>
      </c>
      <c r="C838" s="41">
        <v>5.0</v>
      </c>
    </row>
    <row r="839">
      <c r="A839" s="41">
        <v>7635.0</v>
      </c>
      <c r="B839" s="41" t="s">
        <v>1213</v>
      </c>
      <c r="C839" s="41">
        <v>5.0</v>
      </c>
    </row>
    <row r="840">
      <c r="A840" s="41">
        <v>7831.0</v>
      </c>
      <c r="B840" s="41" t="s">
        <v>1214</v>
      </c>
      <c r="C840" s="41">
        <v>5.0</v>
      </c>
    </row>
    <row r="841">
      <c r="A841" s="41">
        <v>7868.0</v>
      </c>
      <c r="B841" s="41" t="s">
        <v>1215</v>
      </c>
      <c r="C841" s="41">
        <v>5.0</v>
      </c>
    </row>
    <row r="842">
      <c r="A842" s="41">
        <v>7984.0</v>
      </c>
      <c r="B842" s="41" t="s">
        <v>1217</v>
      </c>
      <c r="C842" s="41">
        <v>5.0</v>
      </c>
    </row>
    <row r="843">
      <c r="A843" s="41">
        <v>7999.0</v>
      </c>
      <c r="B843" s="41" t="s">
        <v>1218</v>
      </c>
      <c r="C843" s="41">
        <v>5.0</v>
      </c>
    </row>
    <row r="844">
      <c r="A844" s="41">
        <v>8030.0</v>
      </c>
      <c r="B844" s="41" t="s">
        <v>1219</v>
      </c>
      <c r="C844" s="41">
        <v>5.0</v>
      </c>
    </row>
    <row r="845">
      <c r="A845" s="41">
        <v>8066.0</v>
      </c>
      <c r="B845" s="41" t="s">
        <v>1220</v>
      </c>
      <c r="C845" s="41">
        <v>5.0</v>
      </c>
    </row>
    <row r="846">
      <c r="A846" s="41">
        <v>8162.0</v>
      </c>
      <c r="B846" s="41" t="s">
        <v>1221</v>
      </c>
      <c r="C846" s="45">
        <v>5.0</v>
      </c>
    </row>
    <row r="847">
      <c r="A847" s="41">
        <v>8246.0</v>
      </c>
      <c r="B847" s="41" t="s">
        <v>1222</v>
      </c>
      <c r="C847" s="41">
        <v>5.0</v>
      </c>
    </row>
    <row r="848">
      <c r="A848" s="41">
        <v>35.0</v>
      </c>
      <c r="B848" s="41" t="s">
        <v>1223</v>
      </c>
      <c r="C848" s="45">
        <v>6.0</v>
      </c>
    </row>
    <row r="849">
      <c r="A849" s="41">
        <v>1033.0</v>
      </c>
      <c r="B849" s="41" t="s">
        <v>117</v>
      </c>
      <c r="C849" s="41">
        <v>6.0</v>
      </c>
    </row>
    <row r="850">
      <c r="A850" s="41">
        <v>1743.0</v>
      </c>
      <c r="B850" s="41" t="s">
        <v>1224</v>
      </c>
      <c r="C850" s="41">
        <v>6.0</v>
      </c>
    </row>
    <row r="851">
      <c r="A851" s="41">
        <v>2015.0</v>
      </c>
      <c r="B851" s="41" t="s">
        <v>1225</v>
      </c>
      <c r="C851" s="41">
        <v>6.0</v>
      </c>
    </row>
    <row r="852">
      <c r="A852" s="41">
        <v>2639.0</v>
      </c>
      <c r="B852" s="41" t="s">
        <v>1227</v>
      </c>
      <c r="C852" s="41">
        <v>6.0</v>
      </c>
    </row>
    <row r="853">
      <c r="A853" s="41">
        <v>3169.0</v>
      </c>
      <c r="B853" s="41" t="s">
        <v>819</v>
      </c>
      <c r="C853" s="41">
        <v>6.0</v>
      </c>
    </row>
    <row r="854">
      <c r="A854" s="41">
        <v>3697.0</v>
      </c>
      <c r="B854" s="41" t="s">
        <v>1228</v>
      </c>
      <c r="C854" s="41">
        <v>6.0</v>
      </c>
    </row>
    <row r="855">
      <c r="A855" s="41">
        <v>3892.0</v>
      </c>
      <c r="B855" s="41" t="s">
        <v>1229</v>
      </c>
      <c r="C855" s="41">
        <v>6.0</v>
      </c>
    </row>
    <row r="856">
      <c r="A856" s="41">
        <v>4911.0</v>
      </c>
      <c r="B856" s="41" t="s">
        <v>1230</v>
      </c>
      <c r="C856" s="41">
        <v>6.0</v>
      </c>
    </row>
    <row r="857">
      <c r="A857" s="41">
        <v>5390.0</v>
      </c>
      <c r="B857" s="41" t="s">
        <v>1232</v>
      </c>
      <c r="C857" s="41">
        <v>6.0</v>
      </c>
    </row>
    <row r="858">
      <c r="A858" s="41">
        <v>6224.0</v>
      </c>
      <c r="B858" s="41" t="s">
        <v>1233</v>
      </c>
      <c r="C858" s="41">
        <v>6.0</v>
      </c>
    </row>
    <row r="859">
      <c r="A859" s="41">
        <v>7056.0</v>
      </c>
      <c r="B859" s="41" t="s">
        <v>1234</v>
      </c>
      <c r="C859" s="41">
        <v>6.0</v>
      </c>
    </row>
    <row r="860">
      <c r="A860" s="41">
        <v>7399.0</v>
      </c>
      <c r="B860" s="41" t="s">
        <v>1235</v>
      </c>
      <c r="C860" s="41">
        <v>6.0</v>
      </c>
    </row>
    <row r="861">
      <c r="A861" s="41">
        <v>7520.0</v>
      </c>
      <c r="B861" s="41" t="s">
        <v>1236</v>
      </c>
      <c r="C861" s="41">
        <v>6.0</v>
      </c>
    </row>
    <row r="862">
      <c r="A862" s="41">
        <v>8087.0</v>
      </c>
      <c r="B862" s="41" t="s">
        <v>1237</v>
      </c>
      <c r="C862" s="41">
        <v>6.0</v>
      </c>
    </row>
    <row r="863">
      <c r="A863" s="41">
        <v>8101.0</v>
      </c>
      <c r="B863" s="41" t="s">
        <v>1238</v>
      </c>
      <c r="C863" s="41">
        <v>6.0</v>
      </c>
    </row>
    <row r="864">
      <c r="A864" s="41">
        <v>8145.0</v>
      </c>
      <c r="B864" s="41" t="s">
        <v>1239</v>
      </c>
      <c r="C864" s="41">
        <v>6.0</v>
      </c>
    </row>
    <row r="865">
      <c r="A865" s="41">
        <v>8231.0</v>
      </c>
      <c r="B865" s="41" t="s">
        <v>1240</v>
      </c>
      <c r="C865" s="41">
        <v>6.0</v>
      </c>
    </row>
    <row r="866">
      <c r="A866" s="41">
        <v>8257.0</v>
      </c>
      <c r="B866" s="41" t="s">
        <v>1242</v>
      </c>
      <c r="C866" s="41">
        <v>6.0</v>
      </c>
    </row>
    <row r="867">
      <c r="A867" s="41">
        <v>3403.0</v>
      </c>
      <c r="B867" s="41" t="s">
        <v>1243</v>
      </c>
      <c r="C867" s="41">
        <v>7.0</v>
      </c>
    </row>
    <row r="868">
      <c r="A868" s="41">
        <v>3861.0</v>
      </c>
      <c r="B868" s="41" t="s">
        <v>1244</v>
      </c>
      <c r="C868" s="41">
        <v>7.0</v>
      </c>
    </row>
    <row r="869">
      <c r="A869" s="41">
        <v>5120.0</v>
      </c>
      <c r="B869" s="41" t="s">
        <v>1245</v>
      </c>
      <c r="C869" s="41">
        <v>7.0</v>
      </c>
    </row>
    <row r="870">
      <c r="A870" s="41">
        <v>5149.0</v>
      </c>
      <c r="B870" s="41" t="s">
        <v>1247</v>
      </c>
      <c r="C870" s="41">
        <v>7.0</v>
      </c>
    </row>
    <row r="871">
      <c r="A871" s="41">
        <v>5669.0</v>
      </c>
      <c r="B871" s="41" t="s">
        <v>1248</v>
      </c>
      <c r="C871" s="41">
        <v>7.0</v>
      </c>
    </row>
    <row r="872">
      <c r="A872" s="41">
        <v>7016.0</v>
      </c>
      <c r="B872" s="41" t="s">
        <v>1249</v>
      </c>
      <c r="C872" s="41">
        <v>7.0</v>
      </c>
    </row>
    <row r="873">
      <c r="A873" s="41">
        <v>7017.0</v>
      </c>
      <c r="B873" s="41" t="s">
        <v>1250</v>
      </c>
      <c r="C873" s="41">
        <v>7.0</v>
      </c>
    </row>
    <row r="874">
      <c r="A874" s="41">
        <v>7035.0</v>
      </c>
      <c r="B874" s="41" t="s">
        <v>1251</v>
      </c>
      <c r="C874" s="41">
        <v>7.0</v>
      </c>
    </row>
    <row r="875">
      <c r="A875" s="41">
        <v>7081.0</v>
      </c>
      <c r="B875" s="41" t="s">
        <v>1253</v>
      </c>
      <c r="C875" s="41">
        <v>7.0</v>
      </c>
    </row>
    <row r="876">
      <c r="A876" s="41">
        <v>7097.0</v>
      </c>
      <c r="B876" s="41" t="s">
        <v>1254</v>
      </c>
      <c r="C876" s="41">
        <v>7.0</v>
      </c>
    </row>
    <row r="877">
      <c r="A877" s="41">
        <v>7297.0</v>
      </c>
      <c r="B877" s="41" t="s">
        <v>1255</v>
      </c>
      <c r="C877" s="41">
        <v>7.0</v>
      </c>
    </row>
    <row r="878">
      <c r="A878" s="41">
        <v>7631.0</v>
      </c>
      <c r="B878" s="41" t="s">
        <v>1256</v>
      </c>
      <c r="C878" s="41">
        <v>7.0</v>
      </c>
    </row>
    <row r="879">
      <c r="A879" s="41">
        <v>8020.0</v>
      </c>
      <c r="B879" s="41" t="s">
        <v>1257</v>
      </c>
      <c r="C879" s="41">
        <v>7.0</v>
      </c>
    </row>
    <row r="880">
      <c r="A880" s="41">
        <v>8159.0</v>
      </c>
      <c r="B880" s="41" t="s">
        <v>1258</v>
      </c>
      <c r="C880" s="41">
        <v>7.0</v>
      </c>
    </row>
    <row r="881">
      <c r="A881" s="41">
        <v>4762.0</v>
      </c>
      <c r="B881" s="41" t="s">
        <v>1260</v>
      </c>
      <c r="C881" s="41">
        <v>7.63</v>
      </c>
    </row>
    <row r="882">
      <c r="A882" s="41">
        <v>1253.0</v>
      </c>
      <c r="B882" s="41" t="s">
        <v>1261</v>
      </c>
      <c r="C882" s="41">
        <v>8.0</v>
      </c>
    </row>
    <row r="883">
      <c r="A883" s="41">
        <v>1953.0</v>
      </c>
      <c r="B883" s="41" t="s">
        <v>130</v>
      </c>
      <c r="C883" s="45">
        <v>8.0</v>
      </c>
    </row>
    <row r="884">
      <c r="A884" s="41">
        <v>2333.0</v>
      </c>
      <c r="B884" s="41" t="s">
        <v>1262</v>
      </c>
      <c r="C884" s="41">
        <v>8.0</v>
      </c>
    </row>
    <row r="885">
      <c r="A885" s="41">
        <v>4950.0</v>
      </c>
      <c r="B885" s="41" t="s">
        <v>1264</v>
      </c>
      <c r="C885" s="41">
        <v>8.0</v>
      </c>
    </row>
    <row r="886">
      <c r="A886" s="41">
        <v>5161.0</v>
      </c>
      <c r="B886" s="41" t="s">
        <v>1265</v>
      </c>
      <c r="C886" s="41">
        <v>8.0</v>
      </c>
    </row>
    <row r="887">
      <c r="A887" s="41">
        <v>5184.0</v>
      </c>
      <c r="B887" s="41" t="s">
        <v>1266</v>
      </c>
      <c r="C887" s="41">
        <v>8.0</v>
      </c>
    </row>
    <row r="888">
      <c r="A888" s="41">
        <v>6029.0</v>
      </c>
      <c r="B888" s="41" t="s">
        <v>1267</v>
      </c>
      <c r="C888" s="41">
        <v>8.0</v>
      </c>
    </row>
    <row r="889">
      <c r="A889" s="41">
        <v>6632.0</v>
      </c>
      <c r="B889" s="41" t="s">
        <v>1269</v>
      </c>
      <c r="C889" s="41">
        <v>8.0</v>
      </c>
    </row>
    <row r="890">
      <c r="A890" s="41">
        <v>7948.0</v>
      </c>
      <c r="B890" s="41" t="s">
        <v>1037</v>
      </c>
      <c r="C890" s="41">
        <v>8.0</v>
      </c>
    </row>
    <row r="891">
      <c r="A891" s="41">
        <v>8102.0</v>
      </c>
      <c r="B891" s="41" t="s">
        <v>1270</v>
      </c>
      <c r="C891" s="41">
        <v>8.0</v>
      </c>
    </row>
    <row r="892">
      <c r="A892" s="41">
        <v>8220.0</v>
      </c>
      <c r="B892" s="41" t="s">
        <v>1271</v>
      </c>
      <c r="C892" s="41">
        <v>8.0</v>
      </c>
    </row>
    <row r="893">
      <c r="A893" s="41">
        <v>3101.0</v>
      </c>
      <c r="B893" s="41" t="s">
        <v>1273</v>
      </c>
      <c r="C893" s="41">
        <v>9.0</v>
      </c>
    </row>
    <row r="894">
      <c r="A894" s="41">
        <v>8227.0</v>
      </c>
      <c r="B894" s="41" t="s">
        <v>1274</v>
      </c>
      <c r="C894" s="41">
        <v>9.0</v>
      </c>
    </row>
    <row r="895">
      <c r="A895" s="41">
        <v>81.0</v>
      </c>
      <c r="B895" s="41" t="s">
        <v>894</v>
      </c>
      <c r="C895" s="41">
        <v>10.0</v>
      </c>
    </row>
    <row r="896">
      <c r="A896" s="41">
        <v>99.0</v>
      </c>
      <c r="B896" s="41" t="s">
        <v>1275</v>
      </c>
      <c r="C896" s="41">
        <v>10.0</v>
      </c>
    </row>
    <row r="897">
      <c r="A897" s="41">
        <v>155.0</v>
      </c>
      <c r="B897" s="41" t="s">
        <v>1276</v>
      </c>
      <c r="C897" s="41">
        <v>10.0</v>
      </c>
    </row>
    <row r="898">
      <c r="A898" s="41">
        <v>533.0</v>
      </c>
      <c r="B898" s="41" t="s">
        <v>1277</v>
      </c>
      <c r="C898" s="41">
        <v>10.0</v>
      </c>
    </row>
    <row r="899">
      <c r="A899" s="41">
        <v>1308.0</v>
      </c>
      <c r="B899" s="41" t="s">
        <v>1278</v>
      </c>
      <c r="C899" s="41">
        <v>10.0</v>
      </c>
    </row>
    <row r="900">
      <c r="A900" s="41">
        <v>1541.0</v>
      </c>
      <c r="B900" s="41" t="s">
        <v>1279</v>
      </c>
      <c r="C900" s="41">
        <v>10.0</v>
      </c>
    </row>
    <row r="901">
      <c r="A901" s="41">
        <v>2103.0</v>
      </c>
      <c r="B901" s="41" t="s">
        <v>135</v>
      </c>
      <c r="C901" s="41">
        <v>10.0</v>
      </c>
    </row>
    <row r="902">
      <c r="A902" s="41">
        <v>2682.0</v>
      </c>
      <c r="B902" s="41" t="s">
        <v>1281</v>
      </c>
      <c r="C902" s="41">
        <v>10.0</v>
      </c>
    </row>
    <row r="903">
      <c r="A903" s="41">
        <v>2935.0</v>
      </c>
      <c r="B903" s="41" t="s">
        <v>1282</v>
      </c>
      <c r="C903" s="41">
        <v>10.0</v>
      </c>
    </row>
    <row r="904">
      <c r="A904" s="41">
        <v>3143.0</v>
      </c>
      <c r="B904" s="41" t="s">
        <v>1283</v>
      </c>
      <c r="C904" s="41">
        <v>10.0</v>
      </c>
    </row>
    <row r="905">
      <c r="A905" s="41">
        <v>3300.0</v>
      </c>
      <c r="B905" s="41" t="s">
        <v>1284</v>
      </c>
      <c r="C905" s="41">
        <v>10.0</v>
      </c>
    </row>
    <row r="906">
      <c r="A906" s="41">
        <v>3302.0</v>
      </c>
      <c r="B906" s="41" t="s">
        <v>154</v>
      </c>
      <c r="C906" s="41">
        <v>10.0</v>
      </c>
    </row>
    <row r="907">
      <c r="A907" s="41">
        <v>3940.0</v>
      </c>
      <c r="B907" s="41" t="s">
        <v>1285</v>
      </c>
      <c r="C907" s="41">
        <v>10.0</v>
      </c>
    </row>
    <row r="908">
      <c r="A908" s="41">
        <v>4020.0</v>
      </c>
      <c r="B908" s="41" t="s">
        <v>1286</v>
      </c>
      <c r="C908" s="41">
        <v>10.0</v>
      </c>
    </row>
    <row r="909">
      <c r="A909" s="41">
        <v>4052.0</v>
      </c>
      <c r="B909" s="41" t="s">
        <v>1287</v>
      </c>
      <c r="C909" s="41">
        <v>10.0</v>
      </c>
    </row>
    <row r="910">
      <c r="A910" s="41">
        <v>4085.0</v>
      </c>
      <c r="B910" s="41" t="s">
        <v>1289</v>
      </c>
      <c r="C910" s="41">
        <v>10.0</v>
      </c>
    </row>
    <row r="911">
      <c r="A911" s="41">
        <v>4368.0</v>
      </c>
      <c r="B911" s="41" t="s">
        <v>1290</v>
      </c>
      <c r="C911" s="45">
        <v>10.0</v>
      </c>
    </row>
    <row r="912">
      <c r="A912" s="41">
        <v>5434.0</v>
      </c>
      <c r="B912" s="41" t="s">
        <v>1291</v>
      </c>
      <c r="C912" s="41">
        <v>10.0</v>
      </c>
    </row>
    <row r="913">
      <c r="A913" s="41">
        <v>5607.0</v>
      </c>
      <c r="B913" s="41" t="s">
        <v>629</v>
      </c>
      <c r="C913" s="41">
        <v>10.0</v>
      </c>
    </row>
    <row r="914">
      <c r="A914" s="41">
        <v>5870.0</v>
      </c>
      <c r="B914" s="41" t="s">
        <v>1292</v>
      </c>
      <c r="C914" s="41">
        <v>10.0</v>
      </c>
    </row>
    <row r="915">
      <c r="A915" s="41">
        <v>5892.0</v>
      </c>
      <c r="B915" s="41" t="s">
        <v>1294</v>
      </c>
      <c r="C915" s="41">
        <v>10.0</v>
      </c>
    </row>
    <row r="916">
      <c r="A916" s="41">
        <v>5903.0</v>
      </c>
      <c r="B916" s="41" t="s">
        <v>1295</v>
      </c>
      <c r="C916" s="41">
        <v>10.0</v>
      </c>
    </row>
    <row r="917">
      <c r="A917" s="41">
        <v>5940.0</v>
      </c>
      <c r="B917" s="41" t="s">
        <v>1296</v>
      </c>
      <c r="C917" s="41">
        <v>10.0</v>
      </c>
    </row>
    <row r="918">
      <c r="A918" s="41">
        <v>6016.0</v>
      </c>
      <c r="B918" s="41" t="s">
        <v>1297</v>
      </c>
      <c r="C918" s="41">
        <v>10.0</v>
      </c>
    </row>
    <row r="919">
      <c r="A919" s="41">
        <v>6227.0</v>
      </c>
      <c r="B919" s="41" t="s">
        <v>1298</v>
      </c>
      <c r="C919" s="41">
        <v>10.0</v>
      </c>
    </row>
    <row r="920">
      <c r="A920" s="41">
        <v>6327.0</v>
      </c>
      <c r="B920" s="41" t="s">
        <v>850</v>
      </c>
      <c r="C920" s="41">
        <v>10.0</v>
      </c>
    </row>
    <row r="921">
      <c r="A921" s="41">
        <v>6490.0</v>
      </c>
      <c r="B921" s="41" t="s">
        <v>1288</v>
      </c>
      <c r="C921" s="41">
        <v>10.0</v>
      </c>
    </row>
    <row r="922">
      <c r="A922" s="41">
        <v>6663.0</v>
      </c>
      <c r="B922" s="41" t="s">
        <v>1300</v>
      </c>
      <c r="C922" s="41">
        <v>10.0</v>
      </c>
    </row>
    <row r="923">
      <c r="A923" s="41">
        <v>6804.0</v>
      </c>
      <c r="B923" s="41" t="s">
        <v>1301</v>
      </c>
      <c r="C923" s="41">
        <v>10.0</v>
      </c>
    </row>
    <row r="924">
      <c r="A924" s="41">
        <v>6837.0</v>
      </c>
      <c r="B924" s="41" t="s">
        <v>1303</v>
      </c>
      <c r="C924" s="41">
        <v>10.0</v>
      </c>
    </row>
    <row r="925">
      <c r="A925" s="41">
        <v>7367.0</v>
      </c>
      <c r="B925" s="41" t="s">
        <v>1304</v>
      </c>
      <c r="C925" s="41">
        <v>10.0</v>
      </c>
    </row>
    <row r="926">
      <c r="A926" s="41">
        <v>7388.0</v>
      </c>
      <c r="B926" s="41" t="s">
        <v>1305</v>
      </c>
      <c r="C926" s="41">
        <v>10.0</v>
      </c>
    </row>
    <row r="927">
      <c r="A927" s="41">
        <v>7424.0</v>
      </c>
      <c r="B927" s="41" t="s">
        <v>1306</v>
      </c>
      <c r="C927" s="41">
        <v>10.0</v>
      </c>
    </row>
    <row r="928">
      <c r="A928" s="41">
        <v>7701.0</v>
      </c>
      <c r="B928" s="41" t="s">
        <v>662</v>
      </c>
      <c r="C928" s="41">
        <v>10.0</v>
      </c>
    </row>
    <row r="929">
      <c r="A929" s="41">
        <v>7860.0</v>
      </c>
      <c r="B929" s="41" t="s">
        <v>1308</v>
      </c>
      <c r="C929" s="41">
        <v>10.0</v>
      </c>
    </row>
    <row r="930">
      <c r="A930" s="41">
        <v>7864.0</v>
      </c>
      <c r="B930" s="41" t="s">
        <v>1309</v>
      </c>
      <c r="C930" s="41">
        <v>10.0</v>
      </c>
    </row>
    <row r="931">
      <c r="A931" s="41">
        <v>7980.0</v>
      </c>
      <c r="B931" s="41" t="s">
        <v>386</v>
      </c>
      <c r="C931" s="41">
        <v>10.0</v>
      </c>
    </row>
    <row r="932">
      <c r="A932" s="41">
        <v>8041.0</v>
      </c>
      <c r="B932" s="41" t="s">
        <v>1311</v>
      </c>
      <c r="C932" s="41">
        <v>10.0</v>
      </c>
    </row>
    <row r="933">
      <c r="A933" s="41">
        <v>8151.0</v>
      </c>
      <c r="B933" s="41" t="s">
        <v>1052</v>
      </c>
      <c r="C933" s="41">
        <v>10.0</v>
      </c>
    </row>
    <row r="934">
      <c r="A934" s="41">
        <v>8163.0</v>
      </c>
      <c r="B934" s="41" t="s">
        <v>1312</v>
      </c>
      <c r="C934" s="41">
        <v>10.0</v>
      </c>
    </row>
    <row r="935">
      <c r="A935" s="41">
        <v>8177.0</v>
      </c>
      <c r="B935" s="41" t="s">
        <v>1314</v>
      </c>
      <c r="C935" s="41">
        <v>10.0</v>
      </c>
    </row>
    <row r="936">
      <c r="A936" s="41">
        <v>8200.0</v>
      </c>
      <c r="B936" s="41" t="s">
        <v>1315</v>
      </c>
      <c r="C936" s="41">
        <v>10.0</v>
      </c>
    </row>
    <row r="937">
      <c r="A937" s="41">
        <v>8232.0</v>
      </c>
      <c r="B937" s="41" t="s">
        <v>1316</v>
      </c>
      <c r="C937" s="45">
        <v>10.0</v>
      </c>
    </row>
    <row r="938">
      <c r="A938" s="41">
        <v>8236.0</v>
      </c>
      <c r="B938" s="41" t="s">
        <v>1317</v>
      </c>
      <c r="C938" s="41">
        <v>10.0</v>
      </c>
    </row>
    <row r="939">
      <c r="A939" s="41">
        <v>8239.0</v>
      </c>
      <c r="B939" s="41" t="s">
        <v>1318</v>
      </c>
      <c r="C939" s="41">
        <v>10.0</v>
      </c>
    </row>
    <row r="940">
      <c r="A940" s="41">
        <v>1595.0</v>
      </c>
      <c r="B940" s="41" t="s">
        <v>126</v>
      </c>
      <c r="C940" s="41">
        <v>11.0</v>
      </c>
    </row>
    <row r="941">
      <c r="A941" s="41">
        <v>1688.0</v>
      </c>
      <c r="B941" s="41" t="s">
        <v>1319</v>
      </c>
      <c r="C941" s="41">
        <v>11.0</v>
      </c>
    </row>
    <row r="942">
      <c r="A942" s="41">
        <v>2120.0</v>
      </c>
      <c r="B942" s="41" t="s">
        <v>1320</v>
      </c>
      <c r="C942" s="41">
        <v>11.0</v>
      </c>
    </row>
    <row r="943">
      <c r="A943" s="41">
        <v>3781.0</v>
      </c>
      <c r="B943" s="41" t="s">
        <v>1321</v>
      </c>
      <c r="C943" s="41">
        <v>11.0</v>
      </c>
    </row>
    <row r="944">
      <c r="A944" s="41">
        <v>7956.0</v>
      </c>
      <c r="B944" s="41" t="s">
        <v>1322</v>
      </c>
      <c r="C944" s="41">
        <v>11.0</v>
      </c>
    </row>
    <row r="945">
      <c r="A945" s="41">
        <v>8194.0</v>
      </c>
      <c r="B945" s="41" t="s">
        <v>1323</v>
      </c>
      <c r="C945" s="41">
        <v>11.0</v>
      </c>
    </row>
    <row r="946">
      <c r="A946" s="41">
        <v>931.0</v>
      </c>
      <c r="B946" s="41" t="s">
        <v>1324</v>
      </c>
      <c r="C946" s="41">
        <v>12.0</v>
      </c>
    </row>
    <row r="947">
      <c r="A947" s="41">
        <v>4073.0</v>
      </c>
      <c r="B947" s="41" t="s">
        <v>1325</v>
      </c>
      <c r="C947" s="41">
        <v>12.0</v>
      </c>
    </row>
    <row r="948">
      <c r="A948" s="41">
        <v>5170.0</v>
      </c>
      <c r="B948" s="41" t="s">
        <v>1326</v>
      </c>
      <c r="C948" s="41">
        <v>12.0</v>
      </c>
    </row>
    <row r="949">
      <c r="A949" s="41">
        <v>6720.0</v>
      </c>
      <c r="B949" s="41" t="s">
        <v>283</v>
      </c>
      <c r="C949" s="41">
        <v>12.0</v>
      </c>
    </row>
    <row r="950">
      <c r="A950" s="41">
        <v>8039.0</v>
      </c>
      <c r="B950" s="41" t="s">
        <v>1327</v>
      </c>
      <c r="C950" s="41">
        <v>12.0</v>
      </c>
    </row>
    <row r="951">
      <c r="A951" s="41">
        <v>8208.0</v>
      </c>
      <c r="B951" s="41" t="s">
        <v>1328</v>
      </c>
      <c r="C951" s="41">
        <v>12.0</v>
      </c>
    </row>
    <row r="952">
      <c r="A952" s="41">
        <v>4120.0</v>
      </c>
      <c r="B952" s="41" t="s">
        <v>1159</v>
      </c>
      <c r="C952" s="41">
        <v>13.0</v>
      </c>
    </row>
    <row r="953">
      <c r="A953" s="41">
        <v>7333.0</v>
      </c>
      <c r="B953" s="41" t="s">
        <v>1330</v>
      </c>
      <c r="C953" s="41">
        <v>13.0</v>
      </c>
    </row>
    <row r="954">
      <c r="A954" s="41">
        <v>5842.0</v>
      </c>
      <c r="B954" s="41" t="s">
        <v>1331</v>
      </c>
      <c r="C954" s="41">
        <v>13.96</v>
      </c>
    </row>
    <row r="955">
      <c r="A955" s="41">
        <v>2675.0</v>
      </c>
      <c r="B955" s="41" t="s">
        <v>1332</v>
      </c>
      <c r="C955" s="41">
        <v>14.0</v>
      </c>
    </row>
    <row r="956">
      <c r="A956" s="41">
        <v>2661.0</v>
      </c>
      <c r="B956" s="41" t="s">
        <v>1334</v>
      </c>
      <c r="C956" s="41">
        <v>15.0</v>
      </c>
    </row>
    <row r="957">
      <c r="A957" s="41">
        <v>3558.0</v>
      </c>
      <c r="B957" s="41" t="s">
        <v>569</v>
      </c>
      <c r="C957" s="41">
        <v>15.0</v>
      </c>
    </row>
    <row r="958">
      <c r="A958" s="41">
        <v>5313.0</v>
      </c>
      <c r="B958" s="41" t="s">
        <v>927</v>
      </c>
      <c r="C958" s="41">
        <v>15.0</v>
      </c>
    </row>
    <row r="959">
      <c r="A959" s="41">
        <v>6120.0</v>
      </c>
      <c r="B959" s="41" t="s">
        <v>1335</v>
      </c>
      <c r="C959" s="41">
        <v>15.0</v>
      </c>
    </row>
    <row r="960">
      <c r="A960" s="41">
        <v>6964.0</v>
      </c>
      <c r="B960" s="41" t="s">
        <v>1337</v>
      </c>
      <c r="C960" s="41">
        <v>15.0</v>
      </c>
    </row>
    <row r="961">
      <c r="A961" s="41">
        <v>7512.0</v>
      </c>
      <c r="B961" s="41" t="s">
        <v>1338</v>
      </c>
      <c r="C961" s="41">
        <v>15.0</v>
      </c>
    </row>
    <row r="962">
      <c r="A962" s="41">
        <v>7983.0</v>
      </c>
      <c r="B962" s="41" t="s">
        <v>1339</v>
      </c>
      <c r="C962" s="41">
        <v>15.0</v>
      </c>
    </row>
    <row r="963">
      <c r="A963" s="41">
        <v>7993.0</v>
      </c>
      <c r="B963" s="41" t="s">
        <v>1340</v>
      </c>
      <c r="C963" s="41">
        <v>15.0</v>
      </c>
    </row>
    <row r="964">
      <c r="A964" s="41">
        <v>7522.0</v>
      </c>
      <c r="B964" s="41" t="s">
        <v>1342</v>
      </c>
      <c r="C964" s="41">
        <v>16.0</v>
      </c>
    </row>
    <row r="965">
      <c r="A965" s="41">
        <v>5437.0</v>
      </c>
      <c r="B965" s="41" t="s">
        <v>841</v>
      </c>
      <c r="C965" s="41">
        <v>17.0</v>
      </c>
    </row>
    <row r="966">
      <c r="A966" s="41">
        <v>7137.0</v>
      </c>
      <c r="B966" s="41" t="s">
        <v>1343</v>
      </c>
      <c r="C966" s="41">
        <v>17.0</v>
      </c>
    </row>
    <row r="967">
      <c r="A967" s="41">
        <v>7204.0</v>
      </c>
      <c r="B967" s="41" t="s">
        <v>1344</v>
      </c>
      <c r="C967" s="41">
        <v>17.0</v>
      </c>
    </row>
    <row r="968">
      <c r="A968" s="41">
        <v>4519.0</v>
      </c>
      <c r="B968" s="41" t="s">
        <v>1345</v>
      </c>
      <c r="C968" s="41">
        <v>18.0</v>
      </c>
    </row>
    <row r="969">
      <c r="A969" s="41">
        <v>8099.0</v>
      </c>
      <c r="B969" s="41" t="s">
        <v>1346</v>
      </c>
      <c r="C969" s="41">
        <v>18.0</v>
      </c>
    </row>
    <row r="970">
      <c r="A970" s="41">
        <v>100.0</v>
      </c>
      <c r="B970" s="41" t="s">
        <v>1347</v>
      </c>
      <c r="C970" s="41">
        <v>20.0</v>
      </c>
    </row>
    <row r="971">
      <c r="A971" s="41">
        <v>446.0</v>
      </c>
      <c r="B971" s="41" t="s">
        <v>1348</v>
      </c>
      <c r="C971" s="41">
        <v>20.0</v>
      </c>
    </row>
    <row r="972">
      <c r="A972" s="41">
        <v>911.0</v>
      </c>
      <c r="B972" s="41" t="s">
        <v>113</v>
      </c>
      <c r="C972" s="41">
        <v>20.0</v>
      </c>
    </row>
    <row r="973">
      <c r="A973" s="41">
        <v>2455.0</v>
      </c>
      <c r="B973" s="41" t="s">
        <v>1131</v>
      </c>
      <c r="C973" s="45">
        <v>20.0</v>
      </c>
    </row>
    <row r="974">
      <c r="A974" s="41">
        <v>2842.0</v>
      </c>
      <c r="B974" s="41" t="s">
        <v>1349</v>
      </c>
      <c r="C974" s="45">
        <v>20.0</v>
      </c>
    </row>
    <row r="975">
      <c r="A975" s="41">
        <v>4381.0</v>
      </c>
      <c r="B975" s="41" t="s">
        <v>1350</v>
      </c>
      <c r="C975" s="41">
        <v>20.0</v>
      </c>
    </row>
    <row r="976">
      <c r="A976" s="41">
        <v>5760.0</v>
      </c>
      <c r="B976" s="41" t="s">
        <v>1351</v>
      </c>
      <c r="C976" s="41">
        <v>20.0</v>
      </c>
    </row>
    <row r="977">
      <c r="A977" s="41">
        <v>6015.0</v>
      </c>
      <c r="B977" s="41" t="s">
        <v>847</v>
      </c>
      <c r="C977" s="41">
        <v>20.0</v>
      </c>
    </row>
    <row r="978">
      <c r="A978" s="41">
        <v>6424.0</v>
      </c>
      <c r="B978" s="41" t="s">
        <v>1353</v>
      </c>
      <c r="C978" s="41">
        <v>20.0</v>
      </c>
    </row>
    <row r="979">
      <c r="A979" s="41">
        <v>6499.0</v>
      </c>
      <c r="B979" s="41" t="s">
        <v>1293</v>
      </c>
      <c r="C979" s="41">
        <v>20.0</v>
      </c>
    </row>
    <row r="980">
      <c r="A980" s="41">
        <v>6540.0</v>
      </c>
      <c r="B980" s="41" t="s">
        <v>1354</v>
      </c>
      <c r="C980" s="41">
        <v>20.0</v>
      </c>
    </row>
    <row r="981">
      <c r="A981" s="41">
        <v>7108.0</v>
      </c>
      <c r="B981" s="41" t="s">
        <v>1355</v>
      </c>
      <c r="C981" s="41">
        <v>20.0</v>
      </c>
    </row>
    <row r="982">
      <c r="A982" s="41">
        <v>7162.0</v>
      </c>
      <c r="B982" s="41" t="s">
        <v>993</v>
      </c>
      <c r="C982" s="41">
        <v>20.0</v>
      </c>
    </row>
    <row r="983">
      <c r="A983" s="41">
        <v>7216.0</v>
      </c>
      <c r="B983" s="41" t="s">
        <v>1357</v>
      </c>
      <c r="C983" s="41">
        <v>20.0</v>
      </c>
    </row>
    <row r="984">
      <c r="A984" s="41">
        <v>7465.0</v>
      </c>
      <c r="B984" s="41" t="s">
        <v>1358</v>
      </c>
      <c r="C984" s="41">
        <v>20.0</v>
      </c>
    </row>
    <row r="985">
      <c r="A985" s="41">
        <v>7466.0</v>
      </c>
      <c r="B985" s="41" t="s">
        <v>1359</v>
      </c>
      <c r="C985" s="41">
        <v>20.0</v>
      </c>
    </row>
    <row r="986">
      <c r="A986" s="41">
        <v>7733.0</v>
      </c>
      <c r="B986" s="41" t="s">
        <v>1360</v>
      </c>
      <c r="C986" s="41">
        <v>20.0</v>
      </c>
    </row>
    <row r="987">
      <c r="A987" s="41">
        <v>7950.0</v>
      </c>
      <c r="B987" s="41" t="s">
        <v>1361</v>
      </c>
      <c r="C987" s="41">
        <v>20.0</v>
      </c>
    </row>
    <row r="988">
      <c r="A988" s="41">
        <v>8064.0</v>
      </c>
      <c r="B988" s="41" t="s">
        <v>1362</v>
      </c>
      <c r="C988" s="41">
        <v>20.0</v>
      </c>
    </row>
    <row r="989">
      <c r="A989" s="41">
        <v>2631.0</v>
      </c>
      <c r="B989" s="41" t="s">
        <v>796</v>
      </c>
      <c r="C989" s="41">
        <v>21.0</v>
      </c>
    </row>
    <row r="990">
      <c r="A990" s="41">
        <v>4937.0</v>
      </c>
      <c r="B990" s="41" t="s">
        <v>840</v>
      </c>
      <c r="C990" s="41">
        <v>21.0</v>
      </c>
    </row>
    <row r="991">
      <c r="A991" s="41">
        <v>6587.0</v>
      </c>
      <c r="B991" s="41" t="s">
        <v>1363</v>
      </c>
      <c r="C991" s="41">
        <v>21.0</v>
      </c>
    </row>
    <row r="992">
      <c r="A992" s="41">
        <v>6862.0</v>
      </c>
      <c r="B992" s="41" t="s">
        <v>1364</v>
      </c>
      <c r="C992" s="41">
        <v>21.0</v>
      </c>
    </row>
    <row r="993">
      <c r="A993" s="41">
        <v>1866.0</v>
      </c>
      <c r="B993" s="41" t="s">
        <v>1365</v>
      </c>
      <c r="C993" s="41">
        <v>22.0</v>
      </c>
    </row>
    <row r="994">
      <c r="A994" s="41">
        <v>5878.0</v>
      </c>
      <c r="B994" s="41" t="s">
        <v>1366</v>
      </c>
      <c r="C994" s="41">
        <v>22.0</v>
      </c>
    </row>
    <row r="995">
      <c r="A995" s="41">
        <v>6544.0</v>
      </c>
      <c r="B995" s="41" t="s">
        <v>1367</v>
      </c>
      <c r="C995" s="41">
        <v>22.0</v>
      </c>
    </row>
    <row r="996">
      <c r="A996" s="41">
        <v>5822.0</v>
      </c>
      <c r="B996" s="41" t="s">
        <v>1368</v>
      </c>
      <c r="C996" s="41">
        <v>23.0</v>
      </c>
    </row>
    <row r="997">
      <c r="A997" s="41">
        <v>4057.0</v>
      </c>
      <c r="B997" s="41" t="s">
        <v>1369</v>
      </c>
      <c r="C997" s="41">
        <v>24.0</v>
      </c>
    </row>
    <row r="998">
      <c r="A998" s="41">
        <v>3742.0</v>
      </c>
      <c r="B998" s="41" t="s">
        <v>1370</v>
      </c>
      <c r="C998" s="41">
        <v>25.0</v>
      </c>
    </row>
    <row r="999">
      <c r="A999" s="41">
        <v>5481.0</v>
      </c>
      <c r="B999" s="41" t="s">
        <v>1372</v>
      </c>
      <c r="C999" s="41">
        <v>25.0</v>
      </c>
    </row>
    <row r="1000">
      <c r="A1000" s="41">
        <v>7568.0</v>
      </c>
      <c r="B1000" s="41" t="s">
        <v>706</v>
      </c>
      <c r="C1000" s="41">
        <v>25.0</v>
      </c>
    </row>
    <row r="1001">
      <c r="A1001" s="41">
        <v>1509.0</v>
      </c>
      <c r="B1001" s="41" t="s">
        <v>762</v>
      </c>
      <c r="C1001" s="41">
        <v>30.0</v>
      </c>
    </row>
    <row r="1002">
      <c r="A1002" s="41">
        <v>2280.0</v>
      </c>
      <c r="B1002" s="41" t="s">
        <v>1123</v>
      </c>
      <c r="C1002" s="41">
        <v>30.0</v>
      </c>
    </row>
    <row r="1003">
      <c r="A1003" s="41">
        <v>4102.0</v>
      </c>
      <c r="B1003" s="41" t="s">
        <v>823</v>
      </c>
      <c r="C1003" s="41">
        <v>30.0</v>
      </c>
    </row>
    <row r="1004">
      <c r="A1004" s="41">
        <v>4269.0</v>
      </c>
      <c r="B1004" s="41" t="s">
        <v>1374</v>
      </c>
      <c r="C1004" s="41">
        <v>30.0</v>
      </c>
    </row>
    <row r="1005">
      <c r="A1005" s="41">
        <v>5102.0</v>
      </c>
      <c r="B1005" s="41" t="s">
        <v>1375</v>
      </c>
      <c r="C1005" s="41">
        <v>30.0</v>
      </c>
    </row>
    <row r="1006">
      <c r="A1006" s="41">
        <v>5304.0</v>
      </c>
      <c r="B1006" s="41" t="s">
        <v>925</v>
      </c>
      <c r="C1006" s="45">
        <v>30.0</v>
      </c>
    </row>
    <row r="1007">
      <c r="A1007" s="41">
        <v>6816.0</v>
      </c>
      <c r="B1007" s="41" t="s">
        <v>1377</v>
      </c>
      <c r="C1007" s="45">
        <v>30.0</v>
      </c>
    </row>
    <row r="1008">
      <c r="A1008" s="41">
        <v>6822.0</v>
      </c>
      <c r="B1008" s="41" t="s">
        <v>290</v>
      </c>
      <c r="C1008" s="45">
        <v>30.0</v>
      </c>
    </row>
    <row r="1009">
      <c r="A1009" s="41">
        <v>7190.0</v>
      </c>
      <c r="B1009" s="41" t="s">
        <v>697</v>
      </c>
      <c r="C1009" s="45">
        <v>30.0</v>
      </c>
    </row>
    <row r="1010">
      <c r="A1010" s="41">
        <v>7474.0</v>
      </c>
      <c r="B1010" s="41" t="s">
        <v>1378</v>
      </c>
      <c r="C1010" s="45">
        <v>30.0</v>
      </c>
    </row>
    <row r="1011">
      <c r="A1011" s="41">
        <v>7645.0</v>
      </c>
      <c r="B1011" s="41" t="s">
        <v>1380</v>
      </c>
      <c r="C1011" s="45">
        <v>30.0</v>
      </c>
    </row>
    <row r="1012">
      <c r="A1012" s="41">
        <v>7671.0</v>
      </c>
      <c r="B1012" s="41" t="s">
        <v>1381</v>
      </c>
      <c r="C1012" s="45">
        <v>30.0</v>
      </c>
    </row>
    <row r="1013">
      <c r="A1013" s="41">
        <v>8094.0</v>
      </c>
      <c r="B1013" s="41" t="s">
        <v>1382</v>
      </c>
      <c r="C1013" s="45">
        <v>30.0</v>
      </c>
    </row>
    <row r="1014">
      <c r="A1014" s="41">
        <v>8136.0</v>
      </c>
      <c r="B1014" s="41" t="s">
        <v>1383</v>
      </c>
      <c r="C1014" s="45">
        <v>30.0</v>
      </c>
    </row>
    <row r="1015">
      <c r="A1015" s="41">
        <v>8161.0</v>
      </c>
      <c r="B1015" s="41" t="s">
        <v>1385</v>
      </c>
      <c r="C1015" s="45">
        <v>30.0</v>
      </c>
    </row>
    <row r="1016">
      <c r="A1016" s="41">
        <v>8047.0</v>
      </c>
      <c r="B1016" s="41" t="s">
        <v>732</v>
      </c>
      <c r="C1016" s="45">
        <v>31.0</v>
      </c>
    </row>
    <row r="1017">
      <c r="A1017" s="41">
        <v>8191.0</v>
      </c>
      <c r="B1017" s="41" t="s">
        <v>1386</v>
      </c>
      <c r="C1017" s="45">
        <v>31.0</v>
      </c>
    </row>
    <row r="1018">
      <c r="A1018" s="41">
        <v>5572.0</v>
      </c>
      <c r="B1018" s="41" t="s">
        <v>1387</v>
      </c>
      <c r="C1018" s="45">
        <v>32.0</v>
      </c>
    </row>
    <row r="1019">
      <c r="A1019" s="41">
        <v>8113.0</v>
      </c>
      <c r="B1019" s="41" t="s">
        <v>1389</v>
      </c>
      <c r="C1019" s="45">
        <v>34.0</v>
      </c>
    </row>
    <row r="1020">
      <c r="A1020" s="41">
        <v>3114.0</v>
      </c>
      <c r="B1020" s="41" t="s">
        <v>1391</v>
      </c>
      <c r="C1020" s="45">
        <v>35.0</v>
      </c>
    </row>
    <row r="1021">
      <c r="A1021" s="41">
        <v>7187.0</v>
      </c>
      <c r="B1021" s="41" t="s">
        <v>1392</v>
      </c>
      <c r="C1021" s="45">
        <v>36.0</v>
      </c>
    </row>
    <row r="1022">
      <c r="A1022" s="41">
        <v>4055.0</v>
      </c>
      <c r="B1022" s="41" t="s">
        <v>1393</v>
      </c>
      <c r="C1022" s="45">
        <v>39.0</v>
      </c>
    </row>
    <row r="1023">
      <c r="A1023" s="41">
        <v>6357.0</v>
      </c>
      <c r="B1023" s="41" t="s">
        <v>1394</v>
      </c>
      <c r="C1023" s="45">
        <v>39.0</v>
      </c>
    </row>
    <row r="1024">
      <c r="A1024" s="41">
        <v>2871.0</v>
      </c>
      <c r="B1024" s="41" t="s">
        <v>1396</v>
      </c>
      <c r="C1024" s="45">
        <v>40.0</v>
      </c>
    </row>
    <row r="1025">
      <c r="A1025" s="41">
        <v>6819.0</v>
      </c>
      <c r="B1025" s="41" t="s">
        <v>1397</v>
      </c>
      <c r="C1025" s="45">
        <v>40.0</v>
      </c>
    </row>
    <row r="1026">
      <c r="A1026" s="41">
        <v>7856.0</v>
      </c>
      <c r="B1026" s="41" t="s">
        <v>1398</v>
      </c>
      <c r="C1026" s="45">
        <v>40.0</v>
      </c>
    </row>
    <row r="1027">
      <c r="A1027" s="41">
        <v>8079.0</v>
      </c>
      <c r="B1027" s="41" t="s">
        <v>1399</v>
      </c>
      <c r="C1027" s="45">
        <v>40.0</v>
      </c>
    </row>
    <row r="1028">
      <c r="A1028" s="41">
        <v>2799.0</v>
      </c>
      <c r="B1028" s="41" t="s">
        <v>1400</v>
      </c>
      <c r="C1028" s="45">
        <v>44.96</v>
      </c>
    </row>
    <row r="1029">
      <c r="A1029" s="41">
        <v>4815.0</v>
      </c>
      <c r="B1029" s="41" t="s">
        <v>1402</v>
      </c>
      <c r="C1029" s="45">
        <v>49.96</v>
      </c>
    </row>
    <row r="1030">
      <c r="A1030" s="41">
        <v>43.0</v>
      </c>
      <c r="B1030" s="41" t="s">
        <v>1403</v>
      </c>
      <c r="C1030" s="45">
        <v>50.0</v>
      </c>
    </row>
    <row r="1031">
      <c r="A1031" s="41">
        <v>3148.0</v>
      </c>
      <c r="B1031" s="41" t="s">
        <v>552</v>
      </c>
      <c r="C1031" s="45">
        <v>50.0</v>
      </c>
    </row>
    <row r="1032">
      <c r="A1032" s="41">
        <v>3397.0</v>
      </c>
      <c r="B1032" s="41" t="s">
        <v>1404</v>
      </c>
      <c r="C1032" s="45">
        <v>50.0</v>
      </c>
    </row>
    <row r="1033">
      <c r="A1033" s="41">
        <v>3664.0</v>
      </c>
      <c r="B1033" s="41" t="s">
        <v>1406</v>
      </c>
      <c r="C1033" s="45">
        <v>50.0</v>
      </c>
    </row>
    <row r="1034">
      <c r="A1034" s="41">
        <v>4072.0</v>
      </c>
      <c r="B1034" s="41" t="s">
        <v>1407</v>
      </c>
      <c r="C1034" s="45">
        <v>50.0</v>
      </c>
    </row>
    <row r="1035">
      <c r="A1035" s="41">
        <v>4957.0</v>
      </c>
      <c r="B1035" s="41" t="s">
        <v>177</v>
      </c>
      <c r="C1035" s="45">
        <v>50.0</v>
      </c>
    </row>
    <row r="1036">
      <c r="A1036" s="41">
        <v>5549.0</v>
      </c>
      <c r="B1036" s="41" t="s">
        <v>1409</v>
      </c>
      <c r="C1036" s="45">
        <v>50.0</v>
      </c>
    </row>
    <row r="1037">
      <c r="A1037" s="41">
        <v>6377.0</v>
      </c>
      <c r="B1037" s="41" t="s">
        <v>1410</v>
      </c>
      <c r="C1037" s="45">
        <v>50.0</v>
      </c>
    </row>
    <row r="1038">
      <c r="A1038" s="41">
        <v>6519.0</v>
      </c>
      <c r="B1038" s="41" t="s">
        <v>1411</v>
      </c>
      <c r="C1038" s="45">
        <v>50.0</v>
      </c>
    </row>
    <row r="1039">
      <c r="A1039" s="41">
        <v>6938.0</v>
      </c>
      <c r="B1039" s="41" t="s">
        <v>1333</v>
      </c>
      <c r="C1039" s="45">
        <v>50.0</v>
      </c>
    </row>
    <row r="1040">
      <c r="A1040" s="41">
        <v>7074.0</v>
      </c>
      <c r="B1040" s="41" t="s">
        <v>1412</v>
      </c>
      <c r="C1040" s="45">
        <v>50.0</v>
      </c>
    </row>
    <row r="1041">
      <c r="A1041" s="41">
        <v>7289.0</v>
      </c>
      <c r="B1041" s="41" t="s">
        <v>1413</v>
      </c>
      <c r="C1041" s="45">
        <v>50.0</v>
      </c>
    </row>
    <row r="1042">
      <c r="A1042" s="41">
        <v>7364.0</v>
      </c>
      <c r="B1042" s="41" t="s">
        <v>323</v>
      </c>
      <c r="C1042" s="45">
        <v>50.0</v>
      </c>
    </row>
    <row r="1043">
      <c r="A1043" s="41">
        <v>7746.0</v>
      </c>
      <c r="B1043" s="41" t="s">
        <v>883</v>
      </c>
      <c r="C1043" s="45">
        <v>50.0</v>
      </c>
    </row>
    <row r="1044">
      <c r="A1044" s="41">
        <v>8183.0</v>
      </c>
      <c r="B1044" s="41" t="s">
        <v>1415</v>
      </c>
      <c r="C1044" s="45">
        <v>50.0</v>
      </c>
    </row>
    <row r="1045">
      <c r="A1045" s="41">
        <v>8202.0</v>
      </c>
      <c r="B1045" s="41" t="s">
        <v>756</v>
      </c>
      <c r="C1045" s="45">
        <v>50.0</v>
      </c>
    </row>
    <row r="1046">
      <c r="A1046" s="41">
        <v>5954.0</v>
      </c>
      <c r="B1046" s="41" t="s">
        <v>1417</v>
      </c>
      <c r="C1046" s="45">
        <v>50.96</v>
      </c>
    </row>
    <row r="1047">
      <c r="A1047" s="41">
        <v>948.0</v>
      </c>
      <c r="B1047" s="41" t="s">
        <v>494</v>
      </c>
      <c r="C1047" s="45">
        <v>51.0</v>
      </c>
    </row>
    <row r="1048">
      <c r="A1048" s="41">
        <v>1517.0</v>
      </c>
      <c r="B1048" s="41" t="s">
        <v>768</v>
      </c>
      <c r="C1048" s="45">
        <v>51.0</v>
      </c>
    </row>
    <row r="1049">
      <c r="A1049" s="41">
        <v>7091.0</v>
      </c>
      <c r="B1049" s="41" t="s">
        <v>978</v>
      </c>
      <c r="C1049" s="45">
        <v>51.0</v>
      </c>
    </row>
    <row r="1050">
      <c r="A1050" s="41">
        <v>6848.0</v>
      </c>
      <c r="B1050" s="41" t="s">
        <v>1419</v>
      </c>
      <c r="C1050" s="45">
        <v>53.0</v>
      </c>
    </row>
    <row r="1051">
      <c r="A1051" s="41">
        <v>8152.0</v>
      </c>
      <c r="B1051" s="41" t="s">
        <v>745</v>
      </c>
      <c r="C1051" s="45">
        <v>54.0</v>
      </c>
    </row>
    <row r="1052">
      <c r="A1052" s="41">
        <v>6100.0</v>
      </c>
      <c r="B1052" s="41" t="s">
        <v>1421</v>
      </c>
      <c r="C1052" s="45">
        <v>55.0</v>
      </c>
    </row>
    <row r="1053">
      <c r="A1053" s="41">
        <v>4897.0</v>
      </c>
      <c r="B1053" s="41" t="s">
        <v>1422</v>
      </c>
      <c r="C1053" s="45">
        <v>57.0</v>
      </c>
    </row>
    <row r="1054">
      <c r="A1054" s="41">
        <v>1231.0</v>
      </c>
      <c r="B1054" s="41" t="s">
        <v>1423</v>
      </c>
      <c r="C1054" s="45">
        <v>60.0</v>
      </c>
    </row>
    <row r="1055">
      <c r="A1055" s="41">
        <v>1730.0</v>
      </c>
      <c r="B1055" s="41" t="s">
        <v>1425</v>
      </c>
      <c r="C1055" s="45">
        <v>60.0</v>
      </c>
    </row>
    <row r="1056">
      <c r="A1056" s="41">
        <v>6137.0</v>
      </c>
      <c r="B1056" s="41" t="s">
        <v>1426</v>
      </c>
      <c r="C1056" s="45">
        <v>60.0</v>
      </c>
    </row>
    <row r="1057">
      <c r="A1057" s="41">
        <v>7062.0</v>
      </c>
      <c r="B1057" s="41" t="s">
        <v>1427</v>
      </c>
      <c r="C1057" s="45">
        <v>60.0</v>
      </c>
    </row>
    <row r="1058">
      <c r="A1058" s="41">
        <v>7611.0</v>
      </c>
      <c r="B1058" s="41" t="s">
        <v>1428</v>
      </c>
      <c r="C1058" s="45">
        <v>60.0</v>
      </c>
    </row>
    <row r="1059">
      <c r="A1059" s="41">
        <v>8120.0</v>
      </c>
      <c r="B1059" s="41" t="s">
        <v>1373</v>
      </c>
      <c r="C1059" s="45">
        <v>60.0</v>
      </c>
    </row>
    <row r="1060">
      <c r="A1060" s="41">
        <v>356.0</v>
      </c>
      <c r="B1060" s="41" t="s">
        <v>100</v>
      </c>
      <c r="C1060" s="45">
        <v>61.0</v>
      </c>
    </row>
    <row r="1061">
      <c r="A1061" s="41">
        <v>7953.0</v>
      </c>
      <c r="B1061" s="41" t="s">
        <v>1430</v>
      </c>
      <c r="C1061" s="45">
        <v>67.0</v>
      </c>
    </row>
    <row r="1062">
      <c r="A1062" s="41">
        <v>3120.0</v>
      </c>
      <c r="B1062" s="41" t="s">
        <v>1431</v>
      </c>
      <c r="C1062" s="45">
        <v>70.0</v>
      </c>
    </row>
    <row r="1063">
      <c r="A1063" s="41">
        <v>7765.0</v>
      </c>
      <c r="B1063" s="41" t="s">
        <v>1433</v>
      </c>
      <c r="C1063" s="45">
        <v>70.0</v>
      </c>
    </row>
    <row r="1064">
      <c r="A1064" s="41">
        <v>6408.0</v>
      </c>
      <c r="B1064" s="41" t="s">
        <v>662</v>
      </c>
      <c r="C1064" s="45">
        <v>79.0</v>
      </c>
    </row>
    <row r="1065">
      <c r="A1065" s="41">
        <v>7037.0</v>
      </c>
      <c r="B1065" s="41" t="s">
        <v>1434</v>
      </c>
      <c r="C1065" s="45">
        <v>80.0</v>
      </c>
    </row>
    <row r="1066">
      <c r="A1066" s="41">
        <v>7990.0</v>
      </c>
      <c r="B1066" s="41" t="s">
        <v>1435</v>
      </c>
      <c r="C1066" s="45">
        <v>80.96</v>
      </c>
    </row>
    <row r="1067">
      <c r="A1067" s="41">
        <v>7704.0</v>
      </c>
      <c r="B1067" s="41" t="s">
        <v>1437</v>
      </c>
      <c r="C1067" s="45">
        <v>88.0</v>
      </c>
    </row>
    <row r="1068">
      <c r="A1068" s="41">
        <v>2091.0</v>
      </c>
      <c r="B1068" s="41" t="s">
        <v>1438</v>
      </c>
      <c r="C1068" s="45">
        <v>99.0</v>
      </c>
    </row>
    <row r="1069">
      <c r="A1069" s="41">
        <v>5347.0</v>
      </c>
      <c r="B1069" s="41" t="s">
        <v>1439</v>
      </c>
      <c r="C1069" s="45">
        <v>99.0</v>
      </c>
    </row>
    <row r="1070">
      <c r="A1070" s="41">
        <v>82.0</v>
      </c>
      <c r="B1070" s="41" t="s">
        <v>1440</v>
      </c>
      <c r="C1070" s="45">
        <v>100.0</v>
      </c>
    </row>
    <row r="1071">
      <c r="A1071" s="41">
        <v>1015.0</v>
      </c>
      <c r="B1071" s="41" t="s">
        <v>1442</v>
      </c>
      <c r="C1071" s="45">
        <v>100.0</v>
      </c>
    </row>
    <row r="1072">
      <c r="A1072" s="41">
        <v>3210.0</v>
      </c>
      <c r="B1072" s="41" t="s">
        <v>1443</v>
      </c>
      <c r="C1072" s="45">
        <v>100.0</v>
      </c>
    </row>
    <row r="1073">
      <c r="A1073" s="41">
        <v>4319.0</v>
      </c>
      <c r="B1073" s="41" t="s">
        <v>1445</v>
      </c>
      <c r="C1073" s="45">
        <v>100.0</v>
      </c>
    </row>
    <row r="1074">
      <c r="A1074" s="41">
        <v>5314.0</v>
      </c>
      <c r="B1074" s="41" t="s">
        <v>1446</v>
      </c>
      <c r="C1074" s="45">
        <v>100.0</v>
      </c>
    </row>
    <row r="1075">
      <c r="A1075" s="41">
        <v>5885.0</v>
      </c>
      <c r="B1075" s="41" t="s">
        <v>1447</v>
      </c>
      <c r="C1075" s="45">
        <v>100.0</v>
      </c>
    </row>
    <row r="1076">
      <c r="A1076" s="41">
        <v>6256.0</v>
      </c>
      <c r="B1076" s="41" t="s">
        <v>1448</v>
      </c>
      <c r="C1076" s="45">
        <v>100.0</v>
      </c>
    </row>
    <row r="1077">
      <c r="A1077" s="41">
        <v>6903.0</v>
      </c>
      <c r="B1077" s="41" t="s">
        <v>1450</v>
      </c>
      <c r="C1077" s="45">
        <v>100.0</v>
      </c>
    </row>
    <row r="1078">
      <c r="A1078" s="41">
        <v>7236.0</v>
      </c>
      <c r="B1078" s="41" t="s">
        <v>1451</v>
      </c>
      <c r="C1078" s="45">
        <v>100.0</v>
      </c>
    </row>
    <row r="1079">
      <c r="A1079" s="41">
        <v>4157.0</v>
      </c>
      <c r="B1079" s="41" t="s">
        <v>831</v>
      </c>
      <c r="C1079" s="45">
        <v>101.0</v>
      </c>
    </row>
    <row r="1080">
      <c r="A1080" s="41">
        <v>8158.0</v>
      </c>
      <c r="B1080" s="41" t="s">
        <v>1379</v>
      </c>
      <c r="C1080" s="45">
        <v>105.0</v>
      </c>
    </row>
    <row r="1081">
      <c r="A1081" s="41">
        <v>1026.0</v>
      </c>
      <c r="B1081" s="41" t="s">
        <v>1453</v>
      </c>
      <c r="C1081" s="45">
        <v>110.0</v>
      </c>
    </row>
    <row r="1082">
      <c r="A1082" s="41">
        <v>4393.0</v>
      </c>
      <c r="B1082" s="41" t="s">
        <v>589</v>
      </c>
      <c r="C1082" s="45">
        <v>120.96</v>
      </c>
    </row>
    <row r="1083">
      <c r="A1083" s="41">
        <v>3301.0</v>
      </c>
      <c r="B1083" s="41" t="s">
        <v>153</v>
      </c>
      <c r="C1083" s="45">
        <v>130.0</v>
      </c>
    </row>
    <row r="1084">
      <c r="A1084" s="41">
        <v>5119.0</v>
      </c>
      <c r="B1084" s="41" t="s">
        <v>1454</v>
      </c>
      <c r="C1084" s="45">
        <v>149.0</v>
      </c>
    </row>
    <row r="1085">
      <c r="A1085" s="41">
        <v>6503.0</v>
      </c>
      <c r="B1085" s="41" t="s">
        <v>1456</v>
      </c>
      <c r="C1085" s="45">
        <v>149.0</v>
      </c>
    </row>
    <row r="1086">
      <c r="A1086" s="41">
        <v>6136.0</v>
      </c>
      <c r="B1086" s="41" t="s">
        <v>1457</v>
      </c>
      <c r="C1086" s="45">
        <v>150.0</v>
      </c>
    </row>
    <row r="1087">
      <c r="A1087" s="41">
        <v>7922.0</v>
      </c>
      <c r="B1087" s="41" t="s">
        <v>1458</v>
      </c>
      <c r="C1087" s="45">
        <v>150.0</v>
      </c>
    </row>
    <row r="1088">
      <c r="A1088" s="41">
        <v>7771.0</v>
      </c>
      <c r="B1088" s="41" t="s">
        <v>1459</v>
      </c>
      <c r="C1088" s="45">
        <v>151.0</v>
      </c>
    </row>
    <row r="1089">
      <c r="A1089" s="41">
        <v>7354.0</v>
      </c>
      <c r="B1089" s="41" t="s">
        <v>1461</v>
      </c>
      <c r="C1089" s="45">
        <v>159.96</v>
      </c>
    </row>
    <row r="1090">
      <c r="A1090" s="41">
        <v>8216.0</v>
      </c>
      <c r="B1090" s="41" t="s">
        <v>1384</v>
      </c>
      <c r="C1090" s="45">
        <v>159.96</v>
      </c>
    </row>
    <row r="1091">
      <c r="A1091" s="41">
        <v>1516.0</v>
      </c>
      <c r="B1091" s="41" t="s">
        <v>765</v>
      </c>
      <c r="C1091" s="45">
        <v>180.0</v>
      </c>
    </row>
    <row r="1092">
      <c r="A1092" s="41">
        <v>343.0</v>
      </c>
      <c r="B1092" s="41" t="s">
        <v>1463</v>
      </c>
      <c r="C1092" s="45">
        <v>200.0</v>
      </c>
    </row>
    <row r="1093">
      <c r="A1093" s="41">
        <v>2667.0</v>
      </c>
      <c r="B1093" s="41" t="s">
        <v>1464</v>
      </c>
      <c r="C1093" s="45">
        <v>200.0</v>
      </c>
    </row>
    <row r="1094">
      <c r="A1094" s="41">
        <v>4059.0</v>
      </c>
      <c r="B1094" s="41" t="s">
        <v>1465</v>
      </c>
      <c r="C1094" s="45">
        <v>200.0</v>
      </c>
    </row>
    <row r="1095">
      <c r="A1095" s="41">
        <v>6430.0</v>
      </c>
      <c r="B1095" s="41" t="s">
        <v>1467</v>
      </c>
      <c r="C1095" s="45">
        <v>200.0</v>
      </c>
    </row>
    <row r="1096">
      <c r="A1096" s="41">
        <v>7542.0</v>
      </c>
      <c r="B1096" s="41" t="s">
        <v>1468</v>
      </c>
      <c r="C1096" s="45">
        <v>200.0</v>
      </c>
    </row>
    <row r="1097">
      <c r="A1097" s="41">
        <v>8049.0</v>
      </c>
      <c r="B1097" s="41" t="s">
        <v>1469</v>
      </c>
      <c r="C1097" s="45">
        <v>200.0</v>
      </c>
    </row>
    <row r="1098">
      <c r="A1098" s="41">
        <v>7090.0</v>
      </c>
      <c r="B1098" s="41" t="s">
        <v>1470</v>
      </c>
      <c r="C1098" s="45">
        <v>201.0</v>
      </c>
    </row>
    <row r="1099">
      <c r="A1099" s="41">
        <v>2718.0</v>
      </c>
      <c r="B1099" s="41" t="s">
        <v>802</v>
      </c>
      <c r="C1099" s="45">
        <v>219.0</v>
      </c>
    </row>
    <row r="1100">
      <c r="A1100" s="41">
        <v>3398.0</v>
      </c>
      <c r="B1100" s="41" t="s">
        <v>1472</v>
      </c>
      <c r="C1100" s="45">
        <v>225.0</v>
      </c>
    </row>
    <row r="1101">
      <c r="A1101" s="41">
        <v>30.0</v>
      </c>
      <c r="B1101" s="41" t="s">
        <v>1473</v>
      </c>
      <c r="C1101" s="45">
        <v>230.0</v>
      </c>
    </row>
    <row r="1102">
      <c r="A1102" s="41">
        <v>3720.0</v>
      </c>
      <c r="B1102" s="41" t="s">
        <v>1475</v>
      </c>
      <c r="C1102" s="45">
        <v>299.0</v>
      </c>
    </row>
    <row r="1103">
      <c r="A1103" s="41">
        <v>891.0</v>
      </c>
      <c r="B1103" s="41" t="s">
        <v>1476</v>
      </c>
      <c r="C1103" s="45">
        <v>300.0</v>
      </c>
    </row>
    <row r="1104">
      <c r="A1104" s="41">
        <v>5328.0</v>
      </c>
      <c r="B1104" s="41" t="s">
        <v>1477</v>
      </c>
      <c r="C1104" s="45">
        <v>300.0</v>
      </c>
    </row>
    <row r="1105">
      <c r="A1105" s="41">
        <v>6536.0</v>
      </c>
      <c r="B1105" s="41" t="s">
        <v>1479</v>
      </c>
      <c r="C1105" s="45">
        <v>300.0</v>
      </c>
    </row>
    <row r="1106">
      <c r="A1106" s="41">
        <v>8006.0</v>
      </c>
      <c r="B1106" s="41" t="s">
        <v>1480</v>
      </c>
      <c r="C1106" s="45">
        <v>390.0</v>
      </c>
    </row>
    <row r="1107">
      <c r="A1107" s="41">
        <v>54.0</v>
      </c>
      <c r="B1107" s="41" t="s">
        <v>891</v>
      </c>
      <c r="C1107" s="45">
        <v>400.0</v>
      </c>
    </row>
    <row r="1108">
      <c r="A1108" s="41">
        <v>3847.0</v>
      </c>
      <c r="B1108" s="41" t="s">
        <v>1482</v>
      </c>
      <c r="C1108" s="45">
        <v>500.0</v>
      </c>
    </row>
    <row r="1109">
      <c r="A1109" s="41">
        <v>3232.0</v>
      </c>
      <c r="B1109" s="41" t="s">
        <v>1483</v>
      </c>
      <c r="C1109" s="45">
        <v>548.0</v>
      </c>
    </row>
    <row r="1110">
      <c r="A1110" s="41">
        <v>4000.0</v>
      </c>
      <c r="B1110" s="41" t="s">
        <v>1152</v>
      </c>
      <c r="C1110" s="45">
        <v>600.0</v>
      </c>
    </row>
    <row r="1111">
      <c r="A1111" s="41">
        <v>2853.0</v>
      </c>
      <c r="B1111" s="41" t="s">
        <v>808</v>
      </c>
      <c r="C1111" s="45">
        <v>651.0</v>
      </c>
    </row>
    <row r="1112">
      <c r="A1112" s="41">
        <v>577.0</v>
      </c>
      <c r="B1112" s="41" t="s">
        <v>1486</v>
      </c>
      <c r="C1112" s="45">
        <v>800.0</v>
      </c>
    </row>
    <row r="1113">
      <c r="A1113" s="41">
        <v>6616.0</v>
      </c>
      <c r="B1113" s="41" t="s">
        <v>1487</v>
      </c>
      <c r="C1113" s="45">
        <v>1349.79</v>
      </c>
    </row>
    <row r="1114">
      <c r="A1114" s="41">
        <v>4943.0</v>
      </c>
      <c r="B1114" s="41" t="s">
        <v>1489</v>
      </c>
      <c r="C1114" s="45">
        <v>1390.0</v>
      </c>
    </row>
    <row r="1115">
      <c r="A1115" s="41">
        <v>6412.0</v>
      </c>
      <c r="B1115" s="41" t="s">
        <v>853</v>
      </c>
      <c r="C1115" s="45">
        <v>1390.0</v>
      </c>
    </row>
    <row r="1116">
      <c r="A1116" s="41">
        <v>80.0</v>
      </c>
      <c r="B1116" s="41" t="s">
        <v>1490</v>
      </c>
      <c r="C1116" s="45">
        <v>2000.0</v>
      </c>
    </row>
    <row r="1117">
      <c r="A1117" s="41">
        <v>7501.0</v>
      </c>
      <c r="B1117" s="41" t="s">
        <v>1491</v>
      </c>
      <c r="C1117" s="45">
        <v>6592.0</v>
      </c>
    </row>
  </sheetData>
  <autoFilter ref="$A$1:$Z$1117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" t="s">
        <v>121</v>
      </c>
      <c r="B1" s="4" t="s">
        <v>123</v>
      </c>
      <c r="C1" s="4" t="s">
        <v>124</v>
      </c>
    </row>
    <row r="2">
      <c r="A2" s="41">
        <v>684.0</v>
      </c>
      <c r="B2" s="41" t="s">
        <v>178</v>
      </c>
      <c r="C2" s="41">
        <v>0.08</v>
      </c>
    </row>
    <row r="3">
      <c r="A3" s="41">
        <v>701.0</v>
      </c>
      <c r="B3" s="41" t="s">
        <v>180</v>
      </c>
      <c r="C3" s="41">
        <v>0.08</v>
      </c>
    </row>
    <row r="4">
      <c r="A4" s="41">
        <v>740.0</v>
      </c>
      <c r="B4" s="41" t="s">
        <v>185</v>
      </c>
      <c r="C4" s="41">
        <v>0.08</v>
      </c>
    </row>
    <row r="5">
      <c r="A5" s="41">
        <v>1318.0</v>
      </c>
      <c r="B5" s="41" t="s">
        <v>1168</v>
      </c>
      <c r="C5" s="41">
        <v>0.08</v>
      </c>
    </row>
    <row r="6">
      <c r="A6" s="41">
        <v>2286.0</v>
      </c>
      <c r="B6" s="41" t="s">
        <v>1541</v>
      </c>
      <c r="C6" s="41">
        <v>0.08</v>
      </c>
    </row>
    <row r="7">
      <c r="A7" s="41">
        <v>2637.0</v>
      </c>
      <c r="B7" s="41" t="s">
        <v>299</v>
      </c>
      <c r="C7" s="41">
        <v>0.08</v>
      </c>
    </row>
    <row r="8">
      <c r="A8" s="41">
        <v>3119.0</v>
      </c>
      <c r="B8" s="41" t="s">
        <v>1543</v>
      </c>
      <c r="C8" s="41">
        <v>0.08</v>
      </c>
    </row>
    <row r="9">
      <c r="A9" s="41">
        <v>3616.0</v>
      </c>
      <c r="B9" s="41" t="s">
        <v>371</v>
      </c>
      <c r="C9" s="41">
        <v>0.08</v>
      </c>
    </row>
    <row r="10">
      <c r="A10" s="41">
        <v>4664.0</v>
      </c>
      <c r="B10" s="41" t="s">
        <v>1545</v>
      </c>
      <c r="C10" s="41">
        <v>0.08</v>
      </c>
    </row>
    <row r="11">
      <c r="A11" s="41">
        <v>6454.0</v>
      </c>
      <c r="B11" s="41" t="s">
        <v>609</v>
      </c>
      <c r="C11" s="41">
        <v>0.08</v>
      </c>
    </row>
    <row r="12">
      <c r="A12" s="41">
        <v>8009.0</v>
      </c>
      <c r="B12" s="41" t="s">
        <v>836</v>
      </c>
      <c r="C12" s="41">
        <v>0.08</v>
      </c>
    </row>
    <row r="13">
      <c r="A13" s="41">
        <v>8010.0</v>
      </c>
      <c r="B13" s="41" t="s">
        <v>838</v>
      </c>
      <c r="C13" s="41">
        <v>0.08</v>
      </c>
    </row>
    <row r="14">
      <c r="A14" s="41">
        <v>1762.0</v>
      </c>
      <c r="B14" s="41" t="s">
        <v>1548</v>
      </c>
      <c r="C14" s="41">
        <v>0.17</v>
      </c>
    </row>
    <row r="15">
      <c r="A15" s="41">
        <v>396.0</v>
      </c>
      <c r="B15" s="41" t="s">
        <v>453</v>
      </c>
      <c r="C15" s="41">
        <v>0.17</v>
      </c>
    </row>
    <row r="16">
      <c r="A16" s="41">
        <v>2503.0</v>
      </c>
      <c r="B16" s="41" t="s">
        <v>289</v>
      </c>
      <c r="C16" s="41">
        <v>0.17</v>
      </c>
    </row>
    <row r="17">
      <c r="A17" s="41">
        <v>2777.0</v>
      </c>
      <c r="B17" s="41" t="s">
        <v>1550</v>
      </c>
      <c r="C17" s="41">
        <v>0.17</v>
      </c>
    </row>
    <row r="18">
      <c r="A18" s="41">
        <v>3393.0</v>
      </c>
      <c r="B18" s="41" t="s">
        <v>352</v>
      </c>
      <c r="C18" s="41">
        <v>0.17</v>
      </c>
    </row>
    <row r="19">
      <c r="A19" s="41">
        <v>6795.0</v>
      </c>
      <c r="B19" s="41" t="s">
        <v>1552</v>
      </c>
      <c r="C19" s="41">
        <v>0.17</v>
      </c>
    </row>
    <row r="20">
      <c r="A20" s="41">
        <v>7126.0</v>
      </c>
      <c r="B20" s="41" t="s">
        <v>686</v>
      </c>
      <c r="C20" s="41">
        <v>0.17</v>
      </c>
    </row>
    <row r="21">
      <c r="A21" s="41">
        <v>7266.0</v>
      </c>
      <c r="B21" s="41" t="s">
        <v>1554</v>
      </c>
      <c r="C21" s="41">
        <v>0.17</v>
      </c>
    </row>
    <row r="22">
      <c r="A22" s="41">
        <v>7343.0</v>
      </c>
      <c r="B22" s="41" t="s">
        <v>1555</v>
      </c>
      <c r="C22" s="41">
        <v>0.17</v>
      </c>
    </row>
    <row r="23">
      <c r="A23" s="41">
        <v>650.0</v>
      </c>
      <c r="B23" s="41" t="s">
        <v>174</v>
      </c>
      <c r="C23" s="41">
        <v>0.2</v>
      </c>
    </row>
    <row r="24">
      <c r="A24" s="41">
        <v>911.0</v>
      </c>
      <c r="B24" s="41" t="s">
        <v>113</v>
      </c>
      <c r="C24" s="41">
        <v>0.2</v>
      </c>
    </row>
    <row r="25">
      <c r="A25" s="41">
        <v>1094.0</v>
      </c>
      <c r="B25" s="41" t="s">
        <v>118</v>
      </c>
      <c r="C25" s="41">
        <v>0.2</v>
      </c>
    </row>
    <row r="26">
      <c r="A26" s="41">
        <v>1428.0</v>
      </c>
      <c r="B26" s="41" t="s">
        <v>923</v>
      </c>
      <c r="C26" s="41">
        <v>0.2</v>
      </c>
    </row>
    <row r="27">
      <c r="A27" s="41">
        <v>2685.0</v>
      </c>
      <c r="B27" s="41" t="s">
        <v>1558</v>
      </c>
      <c r="C27" s="41">
        <v>0.2</v>
      </c>
    </row>
    <row r="28">
      <c r="A28" s="41">
        <v>4730.0</v>
      </c>
      <c r="B28" s="41" t="s">
        <v>1559</v>
      </c>
      <c r="C28" s="41">
        <v>0.2</v>
      </c>
    </row>
    <row r="29">
      <c r="A29" s="41">
        <v>5034.0</v>
      </c>
      <c r="B29" s="41" t="s">
        <v>1560</v>
      </c>
      <c r="C29" s="41">
        <v>0.2</v>
      </c>
    </row>
    <row r="30">
      <c r="A30" s="41">
        <v>5834.0</v>
      </c>
      <c r="B30" s="41" t="s">
        <v>1561</v>
      </c>
      <c r="C30" s="41">
        <v>0.2</v>
      </c>
    </row>
    <row r="31">
      <c r="A31" s="41">
        <v>6284.0</v>
      </c>
      <c r="B31" s="41" t="s">
        <v>1562</v>
      </c>
      <c r="C31" s="41">
        <v>0.2</v>
      </c>
    </row>
    <row r="32">
      <c r="A32" s="41">
        <v>6352.0</v>
      </c>
      <c r="B32" s="41" t="s">
        <v>1151</v>
      </c>
      <c r="C32" s="41">
        <v>0.2</v>
      </c>
    </row>
    <row r="33">
      <c r="A33" s="41">
        <v>6467.0</v>
      </c>
      <c r="B33" s="41" t="s">
        <v>1280</v>
      </c>
      <c r="C33" s="41">
        <v>0.2</v>
      </c>
    </row>
    <row r="34">
      <c r="A34" s="41">
        <v>6719.0</v>
      </c>
      <c r="B34" s="41" t="s">
        <v>636</v>
      </c>
      <c r="C34" s="41">
        <v>0.2</v>
      </c>
    </row>
    <row r="35">
      <c r="A35" s="41">
        <v>6720.0</v>
      </c>
      <c r="B35" s="41" t="s">
        <v>283</v>
      </c>
      <c r="C35" s="41">
        <v>0.2</v>
      </c>
    </row>
    <row r="36">
      <c r="A36" s="41">
        <v>6805.0</v>
      </c>
      <c r="B36" s="41" t="s">
        <v>645</v>
      </c>
      <c r="C36" s="41">
        <v>0.2</v>
      </c>
    </row>
    <row r="37">
      <c r="A37" s="41">
        <v>6819.0</v>
      </c>
      <c r="B37" s="41" t="s">
        <v>1397</v>
      </c>
      <c r="C37" s="41">
        <v>0.2</v>
      </c>
    </row>
    <row r="38">
      <c r="A38" s="41">
        <v>6964.0</v>
      </c>
      <c r="B38" s="41" t="s">
        <v>1337</v>
      </c>
      <c r="C38" s="41">
        <v>0.2</v>
      </c>
    </row>
    <row r="39">
      <c r="A39" s="41">
        <v>6986.0</v>
      </c>
      <c r="B39" s="41" t="s">
        <v>1013</v>
      </c>
      <c r="C39" s="41">
        <v>0.2</v>
      </c>
    </row>
    <row r="40">
      <c r="A40" s="41">
        <v>7007.0</v>
      </c>
      <c r="B40" s="41" t="s">
        <v>1567</v>
      </c>
      <c r="C40" s="41">
        <v>0.2</v>
      </c>
    </row>
    <row r="41">
      <c r="A41" s="41">
        <v>7061.0</v>
      </c>
      <c r="B41" s="41" t="s">
        <v>682</v>
      </c>
      <c r="C41" s="41">
        <v>0.2</v>
      </c>
    </row>
    <row r="42">
      <c r="A42" s="41">
        <v>7333.0</v>
      </c>
      <c r="B42" s="41" t="s">
        <v>1330</v>
      </c>
      <c r="C42" s="41">
        <v>0.2</v>
      </c>
    </row>
    <row r="43">
      <c r="A43" s="41">
        <v>7733.0</v>
      </c>
      <c r="B43" s="41" t="s">
        <v>1360</v>
      </c>
      <c r="C43" s="41">
        <v>0.2</v>
      </c>
    </row>
    <row r="44">
      <c r="A44" s="41">
        <v>7805.0</v>
      </c>
      <c r="B44" s="41" t="s">
        <v>1570</v>
      </c>
      <c r="C44" s="41">
        <v>0.2</v>
      </c>
    </row>
    <row r="45">
      <c r="A45" s="41">
        <v>8120.0</v>
      </c>
      <c r="B45" s="41" t="s">
        <v>1373</v>
      </c>
      <c r="C45" s="41">
        <v>0.2</v>
      </c>
    </row>
    <row r="46">
      <c r="A46" s="41">
        <v>8158.0</v>
      </c>
      <c r="B46" s="41" t="s">
        <v>1379</v>
      </c>
      <c r="C46" s="41">
        <v>0.2</v>
      </c>
    </row>
    <row r="47">
      <c r="A47" s="41">
        <v>8212.0</v>
      </c>
      <c r="B47" s="41" t="s">
        <v>1572</v>
      </c>
      <c r="C47" s="41">
        <v>0.2</v>
      </c>
    </row>
    <row r="48">
      <c r="A48" s="41">
        <v>343.0</v>
      </c>
      <c r="B48" s="41" t="s">
        <v>1463</v>
      </c>
      <c r="C48" s="41">
        <v>0.25</v>
      </c>
    </row>
    <row r="49">
      <c r="A49" s="41">
        <v>1170.0</v>
      </c>
      <c r="B49" s="41" t="s">
        <v>1574</v>
      </c>
      <c r="C49" s="41">
        <v>0.25</v>
      </c>
    </row>
    <row r="50">
      <c r="A50" s="41">
        <v>1414.0</v>
      </c>
      <c r="B50" s="41" t="s">
        <v>1575</v>
      </c>
      <c r="C50" s="41">
        <v>0.25</v>
      </c>
    </row>
    <row r="51">
      <c r="A51" s="41">
        <v>1477.0</v>
      </c>
      <c r="B51" s="41" t="s">
        <v>231</v>
      </c>
      <c r="C51" s="41">
        <v>0.25</v>
      </c>
    </row>
    <row r="52">
      <c r="A52" s="41">
        <v>1479.0</v>
      </c>
      <c r="B52" s="41" t="s">
        <v>233</v>
      </c>
      <c r="C52" s="41">
        <v>0.25</v>
      </c>
    </row>
    <row r="53">
      <c r="A53" s="41">
        <v>1563.0</v>
      </c>
      <c r="B53" s="41" t="s">
        <v>241</v>
      </c>
      <c r="C53" s="41">
        <v>0.25</v>
      </c>
    </row>
    <row r="54">
      <c r="A54" s="41">
        <v>1720.0</v>
      </c>
      <c r="B54" s="41" t="s">
        <v>253</v>
      </c>
      <c r="C54" s="41">
        <v>0.25</v>
      </c>
    </row>
    <row r="55">
      <c r="A55" s="41">
        <v>2192.0</v>
      </c>
      <c r="B55" s="41" t="s">
        <v>1578</v>
      </c>
      <c r="C55" s="41">
        <v>0.25</v>
      </c>
    </row>
    <row r="56">
      <c r="A56" s="41">
        <v>2873.0</v>
      </c>
      <c r="B56" s="41" t="s">
        <v>1136</v>
      </c>
      <c r="C56" s="41">
        <v>0.25</v>
      </c>
    </row>
    <row r="57">
      <c r="A57" s="41">
        <v>2907.0</v>
      </c>
      <c r="B57" s="41" t="s">
        <v>316</v>
      </c>
      <c r="C57" s="41">
        <v>0.25</v>
      </c>
    </row>
    <row r="58">
      <c r="A58" s="41">
        <v>3079.0</v>
      </c>
      <c r="B58" s="41" t="s">
        <v>1076</v>
      </c>
      <c r="C58" s="41">
        <v>0.25</v>
      </c>
    </row>
    <row r="59">
      <c r="A59" s="41">
        <v>3181.0</v>
      </c>
      <c r="B59" s="41" t="s">
        <v>152</v>
      </c>
      <c r="C59" s="41">
        <v>0.25</v>
      </c>
    </row>
    <row r="60">
      <c r="A60" s="41">
        <v>3538.0</v>
      </c>
      <c r="B60" s="41" t="s">
        <v>1078</v>
      </c>
      <c r="C60" s="41">
        <v>0.25</v>
      </c>
    </row>
    <row r="61">
      <c r="A61" s="41">
        <v>3934.0</v>
      </c>
      <c r="B61" s="41" t="s">
        <v>959</v>
      </c>
      <c r="C61" s="41">
        <v>0.25</v>
      </c>
    </row>
    <row r="62">
      <c r="A62" s="41">
        <v>3984.0</v>
      </c>
      <c r="B62" s="41" t="s">
        <v>1583</v>
      </c>
      <c r="C62" s="41">
        <v>0.25</v>
      </c>
    </row>
    <row r="63">
      <c r="A63" s="41">
        <v>4013.0</v>
      </c>
      <c r="B63" s="41" t="s">
        <v>964</v>
      </c>
      <c r="C63" s="41">
        <v>0.25</v>
      </c>
    </row>
    <row r="64">
      <c r="A64" s="41">
        <v>4224.0</v>
      </c>
      <c r="B64" s="41" t="s">
        <v>1585</v>
      </c>
      <c r="C64" s="41">
        <v>0.25</v>
      </c>
    </row>
    <row r="65">
      <c r="A65" s="41">
        <v>4301.0</v>
      </c>
      <c r="B65" s="41" t="s">
        <v>427</v>
      </c>
      <c r="C65" s="41">
        <v>0.25</v>
      </c>
    </row>
    <row r="66">
      <c r="A66" s="41">
        <v>4427.0</v>
      </c>
      <c r="B66" s="41" t="s">
        <v>173</v>
      </c>
      <c r="C66" s="41">
        <v>0.25</v>
      </c>
    </row>
    <row r="67">
      <c r="A67" s="41">
        <v>4859.0</v>
      </c>
      <c r="B67" s="41" t="s">
        <v>1587</v>
      </c>
      <c r="C67" s="41">
        <v>0.25</v>
      </c>
    </row>
    <row r="68">
      <c r="A68" s="41">
        <v>5289.0</v>
      </c>
      <c r="B68" s="41" t="s">
        <v>490</v>
      </c>
      <c r="C68" s="41">
        <v>0.25</v>
      </c>
    </row>
    <row r="69">
      <c r="A69" s="41">
        <v>5440.0</v>
      </c>
      <c r="B69" s="41" t="s">
        <v>1589</v>
      </c>
      <c r="C69" s="41">
        <v>0.25</v>
      </c>
    </row>
    <row r="70">
      <c r="A70" s="41">
        <v>5795.0</v>
      </c>
      <c r="B70" s="41" t="s">
        <v>637</v>
      </c>
      <c r="C70" s="41">
        <v>0.25</v>
      </c>
    </row>
    <row r="71">
      <c r="A71" s="41">
        <v>5870.0</v>
      </c>
      <c r="B71" s="41" t="s">
        <v>1292</v>
      </c>
      <c r="C71" s="41">
        <v>0.25</v>
      </c>
    </row>
    <row r="72">
      <c r="A72" s="41">
        <v>6071.0</v>
      </c>
      <c r="B72" s="41" t="s">
        <v>563</v>
      </c>
      <c r="C72" s="41">
        <v>0.25</v>
      </c>
    </row>
    <row r="73">
      <c r="A73" s="41">
        <v>6128.0</v>
      </c>
      <c r="B73" s="41" t="s">
        <v>1591</v>
      </c>
      <c r="C73" s="41">
        <v>0.25</v>
      </c>
    </row>
    <row r="74">
      <c r="A74" s="41">
        <v>6218.0</v>
      </c>
      <c r="B74" s="41" t="s">
        <v>580</v>
      </c>
      <c r="C74" s="41">
        <v>0.25</v>
      </c>
    </row>
    <row r="75">
      <c r="A75" s="41">
        <v>6449.0</v>
      </c>
      <c r="B75" s="41" t="s">
        <v>1593</v>
      </c>
      <c r="C75" s="41">
        <v>0.25</v>
      </c>
    </row>
    <row r="76">
      <c r="A76" s="41">
        <v>6563.0</v>
      </c>
      <c r="B76" s="41" t="s">
        <v>624</v>
      </c>
      <c r="C76" s="41">
        <v>0.25</v>
      </c>
    </row>
    <row r="77">
      <c r="A77" s="41">
        <v>6597.0</v>
      </c>
      <c r="B77" s="41" t="s">
        <v>1595</v>
      </c>
      <c r="C77" s="41">
        <v>0.25</v>
      </c>
    </row>
    <row r="78">
      <c r="A78" s="41">
        <v>7031.0</v>
      </c>
      <c r="B78" s="41" t="s">
        <v>1107</v>
      </c>
      <c r="C78" s="41">
        <v>0.25</v>
      </c>
    </row>
    <row r="79">
      <c r="A79" s="41">
        <v>7041.0</v>
      </c>
      <c r="B79" s="41" t="s">
        <v>971</v>
      </c>
      <c r="C79" s="41">
        <v>0.25</v>
      </c>
    </row>
    <row r="80">
      <c r="A80" s="41">
        <v>7060.0</v>
      </c>
      <c r="B80" s="41" t="s">
        <v>1597</v>
      </c>
      <c r="C80" s="41">
        <v>0.25</v>
      </c>
    </row>
    <row r="81">
      <c r="A81" s="41">
        <v>7235.0</v>
      </c>
      <c r="B81" s="41" t="s">
        <v>1599</v>
      </c>
      <c r="C81" s="41">
        <v>0.25</v>
      </c>
    </row>
    <row r="82">
      <c r="A82" s="41">
        <v>7285.0</v>
      </c>
      <c r="B82" s="41" t="s">
        <v>1601</v>
      </c>
      <c r="C82" s="41">
        <v>0.25</v>
      </c>
    </row>
    <row r="83">
      <c r="A83" s="41">
        <v>7290.0</v>
      </c>
      <c r="B83" s="41" t="s">
        <v>1602</v>
      </c>
      <c r="C83" s="41">
        <v>0.25</v>
      </c>
    </row>
    <row r="84">
      <c r="A84" s="41">
        <v>7633.0</v>
      </c>
      <c r="B84" s="41" t="s">
        <v>1604</v>
      </c>
      <c r="C84" s="41">
        <v>0.25</v>
      </c>
    </row>
    <row r="85">
      <c r="A85" s="41">
        <v>7920.0</v>
      </c>
      <c r="B85" s="41" t="s">
        <v>1605</v>
      </c>
      <c r="C85" s="41">
        <v>0.25</v>
      </c>
    </row>
    <row r="86">
      <c r="A86" s="41">
        <v>8004.0</v>
      </c>
      <c r="B86" s="41" t="s">
        <v>1606</v>
      </c>
      <c r="C86" s="41">
        <v>0.25</v>
      </c>
    </row>
    <row r="87">
      <c r="A87" s="41">
        <v>8200.0</v>
      </c>
      <c r="B87" s="41" t="s">
        <v>1315</v>
      </c>
      <c r="C87" s="41">
        <v>0.25</v>
      </c>
    </row>
    <row r="88">
      <c r="A88" s="41">
        <v>8240.0</v>
      </c>
      <c r="B88" s="41" t="s">
        <v>907</v>
      </c>
      <c r="C88" s="41">
        <v>0.25</v>
      </c>
    </row>
    <row r="89">
      <c r="A89" s="41">
        <v>91.0</v>
      </c>
      <c r="B89" s="41" t="s">
        <v>139</v>
      </c>
      <c r="C89" s="41">
        <v>0.33</v>
      </c>
    </row>
    <row r="90">
      <c r="A90" s="41">
        <v>802.0</v>
      </c>
      <c r="B90" s="41" t="s">
        <v>920</v>
      </c>
      <c r="C90" s="41">
        <v>0.33</v>
      </c>
    </row>
    <row r="91">
      <c r="A91" s="41">
        <v>915.0</v>
      </c>
      <c r="B91" s="41" t="s">
        <v>1609</v>
      </c>
      <c r="C91" s="41">
        <v>0.33</v>
      </c>
    </row>
    <row r="92">
      <c r="A92" s="41">
        <v>1455.0</v>
      </c>
      <c r="B92" s="41" t="s">
        <v>926</v>
      </c>
      <c r="C92" s="41">
        <v>0.33</v>
      </c>
    </row>
    <row r="93">
      <c r="A93" s="41">
        <v>2229.0</v>
      </c>
      <c r="B93" s="41" t="s">
        <v>1611</v>
      </c>
      <c r="C93" s="41">
        <v>0.33</v>
      </c>
    </row>
    <row r="94">
      <c r="A94" s="41">
        <v>2293.0</v>
      </c>
      <c r="B94" s="41" t="s">
        <v>1613</v>
      </c>
      <c r="C94" s="41">
        <v>0.33</v>
      </c>
    </row>
    <row r="95">
      <c r="A95" s="41">
        <v>2383.0</v>
      </c>
      <c r="B95" s="41" t="s">
        <v>281</v>
      </c>
      <c r="C95" s="41">
        <v>0.33</v>
      </c>
    </row>
    <row r="96">
      <c r="A96" s="41">
        <v>2394.0</v>
      </c>
      <c r="B96" s="41" t="s">
        <v>1615</v>
      </c>
      <c r="C96" s="41">
        <v>0.33</v>
      </c>
    </row>
    <row r="97">
      <c r="A97" s="41">
        <v>2771.0</v>
      </c>
      <c r="B97" s="41" t="s">
        <v>308</v>
      </c>
      <c r="C97" s="41">
        <v>0.33</v>
      </c>
    </row>
    <row r="98">
      <c r="A98" s="41">
        <v>2797.0</v>
      </c>
      <c r="B98" s="41" t="s">
        <v>1616</v>
      </c>
      <c r="C98" s="41">
        <v>0.33</v>
      </c>
    </row>
    <row r="99">
      <c r="A99" s="41">
        <v>3151.0</v>
      </c>
      <c r="B99" s="41" t="s">
        <v>330</v>
      </c>
      <c r="C99" s="41">
        <v>0.33</v>
      </c>
    </row>
    <row r="100">
      <c r="A100" s="41">
        <v>3168.0</v>
      </c>
      <c r="B100" s="41" t="s">
        <v>817</v>
      </c>
      <c r="C100" s="41">
        <v>0.33</v>
      </c>
    </row>
    <row r="101">
      <c r="A101" s="41">
        <v>3547.0</v>
      </c>
      <c r="B101" s="41" t="s">
        <v>365</v>
      </c>
      <c r="C101" s="41">
        <v>0.33</v>
      </c>
    </row>
    <row r="102">
      <c r="A102" s="41">
        <v>3617.0</v>
      </c>
      <c r="B102" s="41" t="s">
        <v>372</v>
      </c>
      <c r="C102" s="41">
        <v>0.33</v>
      </c>
    </row>
    <row r="103">
      <c r="A103" s="41">
        <v>3697.0</v>
      </c>
      <c r="B103" s="41" t="s">
        <v>1228</v>
      </c>
      <c r="C103" s="41">
        <v>0.33</v>
      </c>
    </row>
    <row r="104">
      <c r="A104" s="41">
        <v>3728.0</v>
      </c>
      <c r="B104" s="41" t="s">
        <v>379</v>
      </c>
      <c r="C104" s="41">
        <v>0.33</v>
      </c>
    </row>
    <row r="105">
      <c r="A105" s="41">
        <v>3886.0</v>
      </c>
      <c r="B105" s="41" t="s">
        <v>393</v>
      </c>
      <c r="C105" s="41">
        <v>0.33</v>
      </c>
    </row>
    <row r="106">
      <c r="A106" s="41">
        <v>4320.0</v>
      </c>
      <c r="B106" s="41" t="s">
        <v>1082</v>
      </c>
      <c r="C106" s="41">
        <v>0.33</v>
      </c>
    </row>
    <row r="107">
      <c r="A107" s="41">
        <v>4326.0</v>
      </c>
      <c r="B107" s="41" t="s">
        <v>1622</v>
      </c>
      <c r="C107" s="41">
        <v>0.33</v>
      </c>
    </row>
    <row r="108">
      <c r="A108" s="41">
        <v>4371.0</v>
      </c>
      <c r="B108" s="41" t="s">
        <v>1623</v>
      </c>
      <c r="C108" s="41">
        <v>0.33</v>
      </c>
    </row>
    <row r="109">
      <c r="A109" s="41">
        <v>4479.0</v>
      </c>
      <c r="B109" s="41" t="s">
        <v>1625</v>
      </c>
      <c r="C109" s="41">
        <v>0.33</v>
      </c>
    </row>
    <row r="110">
      <c r="A110" s="41">
        <v>4745.0</v>
      </c>
      <c r="B110" s="41" t="s">
        <v>1627</v>
      </c>
      <c r="C110" s="41">
        <v>0.33</v>
      </c>
    </row>
    <row r="111">
      <c r="A111" s="41">
        <v>5080.0</v>
      </c>
      <c r="B111" s="41" t="s">
        <v>475</v>
      </c>
      <c r="C111" s="41">
        <v>0.33</v>
      </c>
    </row>
    <row r="112">
      <c r="A112" s="41">
        <v>5374.0</v>
      </c>
      <c r="B112" s="41" t="s">
        <v>1629</v>
      </c>
      <c r="C112" s="41">
        <v>0.33</v>
      </c>
    </row>
    <row r="113">
      <c r="A113" s="41">
        <v>5436.0</v>
      </c>
      <c r="B113" s="41" t="s">
        <v>1630</v>
      </c>
      <c r="C113" s="41">
        <v>0.33</v>
      </c>
    </row>
    <row r="114">
      <c r="A114" s="41">
        <v>5665.0</v>
      </c>
      <c r="B114" s="41" t="s">
        <v>1496</v>
      </c>
      <c r="C114" s="41">
        <v>0.33</v>
      </c>
    </row>
    <row r="115">
      <c r="A115" s="41">
        <v>5703.0</v>
      </c>
      <c r="B115" s="41" t="s">
        <v>529</v>
      </c>
      <c r="C115" s="41">
        <v>0.33</v>
      </c>
    </row>
    <row r="116">
      <c r="A116" s="41">
        <v>5783.0</v>
      </c>
      <c r="B116" s="41" t="s">
        <v>536</v>
      </c>
      <c r="C116" s="41">
        <v>0.33</v>
      </c>
    </row>
    <row r="117">
      <c r="A117" s="41">
        <v>5830.0</v>
      </c>
      <c r="B117" s="41" t="s">
        <v>1088</v>
      </c>
      <c r="C117" s="41">
        <v>0.33</v>
      </c>
    </row>
    <row r="118">
      <c r="A118" s="41">
        <v>6037.0</v>
      </c>
      <c r="B118" s="41" t="s">
        <v>1633</v>
      </c>
      <c r="C118" s="41">
        <v>0.33</v>
      </c>
    </row>
    <row r="119">
      <c r="A119" s="41">
        <v>6137.0</v>
      </c>
      <c r="B119" s="41" t="s">
        <v>1426</v>
      </c>
      <c r="C119" s="41">
        <v>0.33</v>
      </c>
    </row>
    <row r="120">
      <c r="A120" s="41">
        <v>6300.0</v>
      </c>
      <c r="B120" s="41" t="s">
        <v>1096</v>
      </c>
      <c r="C120" s="41">
        <v>0.33</v>
      </c>
    </row>
    <row r="121">
      <c r="A121" s="41">
        <v>6434.0</v>
      </c>
      <c r="B121" s="41" t="s">
        <v>1203</v>
      </c>
      <c r="C121" s="41">
        <v>0.33</v>
      </c>
    </row>
    <row r="122">
      <c r="A122" s="41">
        <v>6502.0</v>
      </c>
      <c r="B122" s="41" t="s">
        <v>1099</v>
      </c>
      <c r="C122" s="41">
        <v>0.33</v>
      </c>
    </row>
    <row r="123">
      <c r="A123" s="41">
        <v>6568.0</v>
      </c>
      <c r="B123" s="41" t="s">
        <v>1636</v>
      </c>
      <c r="C123" s="41">
        <v>0.33</v>
      </c>
    </row>
    <row r="124">
      <c r="A124" s="41">
        <v>6592.0</v>
      </c>
      <c r="B124" s="41" t="s">
        <v>628</v>
      </c>
      <c r="C124" s="41">
        <v>0.33</v>
      </c>
    </row>
    <row r="125">
      <c r="A125" s="41">
        <v>6612.0</v>
      </c>
      <c r="B125" s="41" t="s">
        <v>1100</v>
      </c>
      <c r="C125" s="41">
        <v>0.33</v>
      </c>
    </row>
    <row r="126">
      <c r="A126" s="41">
        <v>6626.0</v>
      </c>
      <c r="B126" s="41" t="s">
        <v>1638</v>
      </c>
      <c r="C126" s="41">
        <v>0.33</v>
      </c>
    </row>
    <row r="127">
      <c r="A127" s="41">
        <v>6701.0</v>
      </c>
      <c r="B127" s="41" t="s">
        <v>1640</v>
      </c>
      <c r="C127" s="41">
        <v>0.33</v>
      </c>
    </row>
    <row r="128">
      <c r="A128" s="41">
        <v>6708.0</v>
      </c>
      <c r="B128" s="41" t="s">
        <v>635</v>
      </c>
      <c r="C128" s="41">
        <v>0.33</v>
      </c>
    </row>
    <row r="129">
      <c r="A129" s="41">
        <v>7113.0</v>
      </c>
      <c r="B129" s="41" t="s">
        <v>1642</v>
      </c>
      <c r="C129" s="41">
        <v>0.33</v>
      </c>
    </row>
    <row r="130">
      <c r="A130" s="41">
        <v>7560.0</v>
      </c>
      <c r="B130" s="41" t="s">
        <v>704</v>
      </c>
      <c r="C130" s="41">
        <v>0.33</v>
      </c>
    </row>
    <row r="131">
      <c r="A131" s="41">
        <v>7641.0</v>
      </c>
      <c r="B131" s="41" t="s">
        <v>754</v>
      </c>
      <c r="C131" s="41">
        <v>0.33</v>
      </c>
    </row>
    <row r="132">
      <c r="A132" s="41">
        <v>7654.0</v>
      </c>
      <c r="B132" s="41" t="s">
        <v>763</v>
      </c>
      <c r="C132" s="41">
        <v>0.33</v>
      </c>
    </row>
    <row r="133">
      <c r="A133" s="41">
        <v>7742.0</v>
      </c>
      <c r="B133" s="41" t="s">
        <v>1644</v>
      </c>
      <c r="C133" s="41">
        <v>0.33</v>
      </c>
    </row>
    <row r="134">
      <c r="A134" s="41">
        <v>7776.0</v>
      </c>
      <c r="B134" s="41" t="s">
        <v>1042</v>
      </c>
      <c r="C134" s="41">
        <v>0.33</v>
      </c>
    </row>
    <row r="135">
      <c r="A135" s="41">
        <v>7871.0</v>
      </c>
      <c r="B135" s="41" t="s">
        <v>805</v>
      </c>
      <c r="C135" s="41">
        <v>0.33</v>
      </c>
    </row>
    <row r="136">
      <c r="A136" s="41">
        <v>7875.0</v>
      </c>
      <c r="B136" s="41" t="s">
        <v>362</v>
      </c>
      <c r="C136" s="41">
        <v>0.33</v>
      </c>
    </row>
    <row r="137">
      <c r="A137" s="41">
        <v>7921.0</v>
      </c>
      <c r="B137" s="41" t="s">
        <v>366</v>
      </c>
      <c r="C137" s="41">
        <v>0.33</v>
      </c>
    </row>
    <row r="138">
      <c r="A138" s="41">
        <v>7927.0</v>
      </c>
      <c r="B138" s="41" t="s">
        <v>815</v>
      </c>
      <c r="C138" s="41">
        <v>0.33</v>
      </c>
    </row>
    <row r="139">
      <c r="A139" s="41">
        <v>7950.0</v>
      </c>
      <c r="B139" s="41" t="s">
        <v>1361</v>
      </c>
      <c r="C139" s="41">
        <v>0.33</v>
      </c>
    </row>
    <row r="140">
      <c r="A140" s="41">
        <v>7952.0</v>
      </c>
      <c r="B140" s="41" t="s">
        <v>827</v>
      </c>
      <c r="C140" s="41">
        <v>0.33</v>
      </c>
    </row>
    <row r="141">
      <c r="A141" s="41">
        <v>8061.0</v>
      </c>
      <c r="B141" s="41" t="s">
        <v>851</v>
      </c>
      <c r="C141" s="41">
        <v>0.33</v>
      </c>
    </row>
    <row r="142">
      <c r="A142" s="41">
        <v>8105.0</v>
      </c>
      <c r="B142" s="41" t="s">
        <v>1648</v>
      </c>
      <c r="C142" s="41">
        <v>0.33</v>
      </c>
    </row>
    <row r="143">
      <c r="A143" s="41">
        <v>8135.0</v>
      </c>
      <c r="B143" s="41" t="s">
        <v>1059</v>
      </c>
      <c r="C143" s="41">
        <v>0.33</v>
      </c>
    </row>
    <row r="144">
      <c r="A144" s="41">
        <v>8221.0</v>
      </c>
      <c r="B144" s="41" t="s">
        <v>1650</v>
      </c>
      <c r="C144" s="41">
        <v>0.33</v>
      </c>
    </row>
    <row r="145">
      <c r="A145" s="41">
        <v>8262.0</v>
      </c>
      <c r="B145" s="41" t="s">
        <v>1652</v>
      </c>
      <c r="C145" s="41">
        <v>0.33</v>
      </c>
    </row>
    <row r="146">
      <c r="A146" s="41">
        <v>6619.0</v>
      </c>
      <c r="B146" s="41" t="s">
        <v>1653</v>
      </c>
      <c r="C146" s="41">
        <v>0.4</v>
      </c>
    </row>
    <row r="147">
      <c r="A147" s="41">
        <v>7211.0</v>
      </c>
      <c r="B147" s="41" t="s">
        <v>696</v>
      </c>
      <c r="C147" s="41">
        <v>0.4</v>
      </c>
    </row>
    <row r="148">
      <c r="A148" s="41">
        <v>8089.0</v>
      </c>
      <c r="B148" s="41" t="s">
        <v>861</v>
      </c>
      <c r="C148" s="41">
        <v>0.4</v>
      </c>
    </row>
    <row r="149">
      <c r="A149" s="41">
        <v>8146.0</v>
      </c>
      <c r="B149" s="41" t="s">
        <v>1655</v>
      </c>
      <c r="C149" s="41">
        <v>0.4</v>
      </c>
    </row>
    <row r="150">
      <c r="A150" s="41">
        <v>6876.0</v>
      </c>
      <c r="B150" s="41" t="s">
        <v>1657</v>
      </c>
      <c r="C150" s="41">
        <v>0.42</v>
      </c>
    </row>
    <row r="151">
      <c r="A151" s="41">
        <v>2181.0</v>
      </c>
      <c r="B151" s="41" t="s">
        <v>1658</v>
      </c>
      <c r="C151" s="41">
        <v>0.42</v>
      </c>
    </row>
    <row r="152">
      <c r="A152" s="41">
        <v>8238.0</v>
      </c>
      <c r="B152" s="41" t="s">
        <v>1659</v>
      </c>
      <c r="C152" s="41">
        <v>0.45</v>
      </c>
    </row>
    <row r="153">
      <c r="A153" s="41">
        <v>589.0</v>
      </c>
      <c r="B153" s="41" t="s">
        <v>1130</v>
      </c>
      <c r="C153" s="41">
        <v>0.5</v>
      </c>
    </row>
    <row r="154">
      <c r="A154" s="41">
        <v>664.0</v>
      </c>
      <c r="B154" s="41" t="s">
        <v>175</v>
      </c>
      <c r="C154" s="41">
        <v>0.5</v>
      </c>
    </row>
    <row r="155">
      <c r="A155" s="41">
        <v>787.0</v>
      </c>
      <c r="B155" s="41" t="s">
        <v>189</v>
      </c>
      <c r="C155" s="41">
        <v>0.5</v>
      </c>
    </row>
    <row r="156">
      <c r="A156" s="41">
        <v>891.0</v>
      </c>
      <c r="B156" s="41" t="s">
        <v>1476</v>
      </c>
      <c r="C156" s="41">
        <v>0.5</v>
      </c>
    </row>
    <row r="157">
      <c r="A157" s="41">
        <v>1237.0</v>
      </c>
      <c r="B157" s="41" t="s">
        <v>215</v>
      </c>
      <c r="C157" s="41">
        <v>0.5</v>
      </c>
    </row>
    <row r="158">
      <c r="A158" s="41">
        <v>1309.0</v>
      </c>
      <c r="B158" s="41" t="s">
        <v>1662</v>
      </c>
      <c r="C158" s="41">
        <v>0.5</v>
      </c>
    </row>
    <row r="159">
      <c r="A159" s="41">
        <v>1518.0</v>
      </c>
      <c r="B159" s="41" t="s">
        <v>237</v>
      </c>
      <c r="C159" s="41">
        <v>0.5</v>
      </c>
    </row>
    <row r="160">
      <c r="A160" s="41">
        <v>1590.0</v>
      </c>
      <c r="B160" s="41" t="s">
        <v>242</v>
      </c>
      <c r="C160" s="41">
        <v>0.5</v>
      </c>
    </row>
    <row r="161">
      <c r="A161" s="41">
        <v>1718.0</v>
      </c>
      <c r="B161" s="41" t="s">
        <v>1664</v>
      </c>
      <c r="C161" s="41">
        <v>0.5</v>
      </c>
    </row>
    <row r="162">
      <c r="A162" s="41">
        <v>1979.0</v>
      </c>
      <c r="B162" s="41" t="s">
        <v>1666</v>
      </c>
      <c r="C162" s="41">
        <v>0.5</v>
      </c>
    </row>
    <row r="163">
      <c r="A163" s="41">
        <v>2384.0</v>
      </c>
      <c r="B163" s="41" t="s">
        <v>282</v>
      </c>
      <c r="C163" s="41">
        <v>0.5</v>
      </c>
    </row>
    <row r="164">
      <c r="A164" s="41">
        <v>2443.0</v>
      </c>
      <c r="B164" s="41" t="s">
        <v>287</v>
      </c>
      <c r="C164" s="41">
        <v>0.5</v>
      </c>
    </row>
    <row r="165">
      <c r="A165" s="41">
        <v>2631.0</v>
      </c>
      <c r="B165" s="41" t="s">
        <v>796</v>
      </c>
      <c r="C165" s="41">
        <v>0.5</v>
      </c>
    </row>
    <row r="166">
      <c r="A166" s="41">
        <v>2767.0</v>
      </c>
      <c r="B166" s="41" t="s">
        <v>1668</v>
      </c>
      <c r="C166" s="41">
        <v>0.5</v>
      </c>
    </row>
    <row r="167">
      <c r="A167" s="41">
        <v>2913.0</v>
      </c>
      <c r="B167" s="41" t="s">
        <v>317</v>
      </c>
      <c r="C167" s="41">
        <v>0.5</v>
      </c>
    </row>
    <row r="168">
      <c r="A168" s="41">
        <v>2924.0</v>
      </c>
      <c r="B168" s="41" t="s">
        <v>318</v>
      </c>
      <c r="C168" s="41">
        <v>0.5</v>
      </c>
    </row>
    <row r="169">
      <c r="A169" s="41">
        <v>2984.0</v>
      </c>
      <c r="B169" s="41" t="s">
        <v>943</v>
      </c>
      <c r="C169" s="41">
        <v>0.5</v>
      </c>
    </row>
    <row r="170">
      <c r="A170" s="41">
        <v>3073.0</v>
      </c>
      <c r="B170" s="41" t="s">
        <v>324</v>
      </c>
      <c r="C170" s="41">
        <v>0.5</v>
      </c>
    </row>
    <row r="171">
      <c r="A171" s="41">
        <v>3090.0</v>
      </c>
      <c r="B171" s="41" t="s">
        <v>1671</v>
      </c>
      <c r="C171" s="41">
        <v>0.5</v>
      </c>
    </row>
    <row r="172">
      <c r="A172" s="41">
        <v>3270.0</v>
      </c>
      <c r="B172" s="41" t="s">
        <v>1408</v>
      </c>
      <c r="C172" s="41">
        <v>0.5</v>
      </c>
    </row>
    <row r="173">
      <c r="A173" s="41">
        <v>3300.0</v>
      </c>
      <c r="B173" s="41" t="s">
        <v>1284</v>
      </c>
      <c r="C173" s="41">
        <v>0.5</v>
      </c>
    </row>
    <row r="174">
      <c r="A174" s="41">
        <v>3373.0</v>
      </c>
      <c r="B174" s="41" t="s">
        <v>351</v>
      </c>
      <c r="C174" s="41">
        <v>0.5</v>
      </c>
    </row>
    <row r="175">
      <c r="A175" s="41">
        <v>3395.0</v>
      </c>
      <c r="B175" s="41" t="s">
        <v>354</v>
      </c>
      <c r="C175" s="41">
        <v>0.5</v>
      </c>
    </row>
    <row r="176">
      <c r="A176" s="41">
        <v>3604.0</v>
      </c>
      <c r="B176" s="41" t="s">
        <v>1673</v>
      </c>
      <c r="C176" s="41">
        <v>0.5</v>
      </c>
    </row>
    <row r="177">
      <c r="A177" s="41">
        <v>3708.0</v>
      </c>
      <c r="B177" s="41" t="s">
        <v>954</v>
      </c>
      <c r="C177" s="41">
        <v>0.5</v>
      </c>
    </row>
    <row r="178">
      <c r="A178" s="41">
        <v>3922.0</v>
      </c>
      <c r="B178" s="41" t="s">
        <v>400</v>
      </c>
      <c r="C178" s="41">
        <v>0.5</v>
      </c>
    </row>
    <row r="179">
      <c r="A179" s="41">
        <v>3941.0</v>
      </c>
      <c r="B179" s="41" t="s">
        <v>1675</v>
      </c>
      <c r="C179" s="41">
        <v>0.5</v>
      </c>
    </row>
    <row r="180">
      <c r="A180" s="41">
        <v>3968.0</v>
      </c>
      <c r="B180" s="41" t="s">
        <v>401</v>
      </c>
      <c r="C180" s="41">
        <v>0.5</v>
      </c>
    </row>
    <row r="181">
      <c r="A181" s="41">
        <v>4052.0</v>
      </c>
      <c r="B181" s="41" t="s">
        <v>1287</v>
      </c>
      <c r="C181" s="41">
        <v>0.5</v>
      </c>
    </row>
    <row r="182">
      <c r="A182" s="41">
        <v>4250.0</v>
      </c>
      <c r="B182" s="41" t="s">
        <v>424</v>
      </c>
      <c r="C182" s="41">
        <v>0.5</v>
      </c>
    </row>
    <row r="183">
      <c r="A183" s="41">
        <v>4281.0</v>
      </c>
      <c r="B183" s="41" t="s">
        <v>1170</v>
      </c>
      <c r="C183" s="41">
        <v>0.5</v>
      </c>
    </row>
    <row r="184">
      <c r="A184" s="41">
        <v>4419.0</v>
      </c>
      <c r="B184" s="41" t="s">
        <v>434</v>
      </c>
      <c r="C184" s="41">
        <v>0.5</v>
      </c>
    </row>
    <row r="185">
      <c r="A185" s="41">
        <v>4584.0</v>
      </c>
      <c r="B185" s="41" t="s">
        <v>1678</v>
      </c>
      <c r="C185" s="41">
        <v>0.5</v>
      </c>
    </row>
    <row r="186">
      <c r="A186" s="41">
        <v>4766.0</v>
      </c>
      <c r="B186" s="41" t="s">
        <v>459</v>
      </c>
      <c r="C186" s="41">
        <v>0.5</v>
      </c>
    </row>
    <row r="187">
      <c r="A187" s="41">
        <v>4950.0</v>
      </c>
      <c r="B187" s="41" t="s">
        <v>1264</v>
      </c>
      <c r="C187" s="41">
        <v>0.5</v>
      </c>
    </row>
    <row r="188">
      <c r="A188" s="41">
        <v>4995.0</v>
      </c>
      <c r="B188" s="41" t="s">
        <v>472</v>
      </c>
      <c r="C188" s="41">
        <v>0.5</v>
      </c>
    </row>
    <row r="189">
      <c r="A189" s="41">
        <v>5187.0</v>
      </c>
      <c r="B189" s="41" t="s">
        <v>982</v>
      </c>
      <c r="C189" s="41">
        <v>0.5</v>
      </c>
    </row>
    <row r="190">
      <c r="A190" s="41">
        <v>5232.0</v>
      </c>
      <c r="B190" s="41" t="s">
        <v>485</v>
      </c>
      <c r="C190" s="41">
        <v>0.5</v>
      </c>
    </row>
    <row r="191">
      <c r="A191" s="41">
        <v>5591.0</v>
      </c>
      <c r="B191" s="41" t="s">
        <v>989</v>
      </c>
      <c r="C191" s="41">
        <v>0.5</v>
      </c>
    </row>
    <row r="192">
      <c r="A192" s="41">
        <v>5666.0</v>
      </c>
      <c r="B192" s="41" t="s">
        <v>1681</v>
      </c>
      <c r="C192" s="41">
        <v>0.5</v>
      </c>
    </row>
    <row r="193">
      <c r="A193" s="41">
        <v>5669.0</v>
      </c>
      <c r="B193" s="41" t="s">
        <v>1248</v>
      </c>
      <c r="C193" s="41">
        <v>0.5</v>
      </c>
    </row>
    <row r="194">
      <c r="A194" s="41">
        <v>5846.0</v>
      </c>
      <c r="B194" s="41" t="s">
        <v>545</v>
      </c>
      <c r="C194" s="41">
        <v>0.5</v>
      </c>
    </row>
    <row r="195">
      <c r="A195" s="41">
        <v>5903.0</v>
      </c>
      <c r="B195" s="41" t="s">
        <v>1295</v>
      </c>
      <c r="C195" s="41">
        <v>0.5</v>
      </c>
    </row>
    <row r="196">
      <c r="A196" s="41">
        <v>6001.0</v>
      </c>
      <c r="B196" s="41" t="s">
        <v>228</v>
      </c>
      <c r="C196" s="41">
        <v>0.5</v>
      </c>
    </row>
    <row r="197">
      <c r="A197" s="41">
        <v>6115.0</v>
      </c>
      <c r="B197" s="41" t="s">
        <v>567</v>
      </c>
      <c r="C197" s="41">
        <v>0.5</v>
      </c>
    </row>
    <row r="198">
      <c r="A198" s="41">
        <v>6189.0</v>
      </c>
      <c r="B198" s="41" t="s">
        <v>1683</v>
      </c>
      <c r="C198" s="41">
        <v>0.5</v>
      </c>
    </row>
    <row r="199">
      <c r="A199" s="41">
        <v>6264.0</v>
      </c>
      <c r="B199" s="41" t="s">
        <v>586</v>
      </c>
      <c r="C199" s="41">
        <v>0.5</v>
      </c>
    </row>
    <row r="200">
      <c r="A200" s="41">
        <v>6299.0</v>
      </c>
      <c r="B200" s="41" t="s">
        <v>1685</v>
      </c>
      <c r="C200" s="41">
        <v>0.5</v>
      </c>
    </row>
    <row r="201">
      <c r="A201" s="41">
        <v>6389.0</v>
      </c>
      <c r="B201" s="41" t="s">
        <v>604</v>
      </c>
      <c r="C201" s="41">
        <v>0.5</v>
      </c>
    </row>
    <row r="202">
      <c r="A202" s="41">
        <v>6499.0</v>
      </c>
      <c r="B202" s="41" t="s">
        <v>1293</v>
      </c>
      <c r="C202" s="41">
        <v>0.5</v>
      </c>
    </row>
    <row r="203">
      <c r="A203" s="41">
        <v>6575.0</v>
      </c>
      <c r="B203" s="41" t="s">
        <v>626</v>
      </c>
      <c r="C203" s="41">
        <v>0.5</v>
      </c>
    </row>
    <row r="204">
      <c r="A204" s="41">
        <v>6616.0</v>
      </c>
      <c r="B204" s="41" t="s">
        <v>1487</v>
      </c>
      <c r="C204" s="41">
        <v>0.5</v>
      </c>
    </row>
    <row r="205">
      <c r="A205" s="41">
        <v>6744.0</v>
      </c>
      <c r="B205" s="41" t="s">
        <v>286</v>
      </c>
      <c r="C205" s="41">
        <v>0.5</v>
      </c>
    </row>
    <row r="206">
      <c r="A206" s="41">
        <v>6759.0</v>
      </c>
      <c r="B206" s="41" t="s">
        <v>1688</v>
      </c>
      <c r="C206" s="41">
        <v>0.5</v>
      </c>
    </row>
    <row r="207">
      <c r="A207" s="41">
        <v>6770.0</v>
      </c>
      <c r="B207" s="41" t="s">
        <v>640</v>
      </c>
      <c r="C207" s="41">
        <v>0.5</v>
      </c>
    </row>
    <row r="208">
      <c r="A208" s="41">
        <v>6828.0</v>
      </c>
      <c r="B208" s="41" t="s">
        <v>1690</v>
      </c>
      <c r="C208" s="41">
        <v>0.5</v>
      </c>
    </row>
    <row r="209">
      <c r="A209" s="41">
        <v>6889.0</v>
      </c>
      <c r="B209" s="41" t="s">
        <v>1691</v>
      </c>
      <c r="C209" s="41">
        <v>0.5</v>
      </c>
    </row>
    <row r="210">
      <c r="A210" s="41">
        <v>6921.0</v>
      </c>
      <c r="B210" s="41" t="s">
        <v>1693</v>
      </c>
      <c r="C210" s="41">
        <v>0.5</v>
      </c>
    </row>
    <row r="211">
      <c r="A211" s="41">
        <v>6988.0</v>
      </c>
      <c r="B211" s="41" t="s">
        <v>674</v>
      </c>
      <c r="C211" s="41">
        <v>0.5</v>
      </c>
    </row>
    <row r="212">
      <c r="A212" s="41">
        <v>7006.0</v>
      </c>
      <c r="B212" s="41" t="s">
        <v>1531</v>
      </c>
      <c r="C212" s="41">
        <v>0.5</v>
      </c>
    </row>
    <row r="213">
      <c r="A213" s="41">
        <v>7035.0</v>
      </c>
      <c r="B213" s="41" t="s">
        <v>1251</v>
      </c>
      <c r="C213" s="41">
        <v>0.5</v>
      </c>
    </row>
    <row r="214">
      <c r="A214" s="41">
        <v>7109.0</v>
      </c>
      <c r="B214" s="41" t="s">
        <v>684</v>
      </c>
      <c r="C214" s="41">
        <v>0.5</v>
      </c>
    </row>
    <row r="215">
      <c r="A215" s="41">
        <v>7184.0</v>
      </c>
      <c r="B215" s="41" t="s">
        <v>1110</v>
      </c>
      <c r="C215" s="41">
        <v>0.5</v>
      </c>
    </row>
    <row r="216">
      <c r="A216" s="41">
        <v>7185.0</v>
      </c>
      <c r="B216" s="41" t="s">
        <v>1695</v>
      </c>
      <c r="C216" s="41">
        <v>0.5</v>
      </c>
    </row>
    <row r="217">
      <c r="A217" s="41">
        <v>7188.0</v>
      </c>
      <c r="B217" s="41" t="s">
        <v>1697</v>
      </c>
      <c r="C217" s="41">
        <v>0.5</v>
      </c>
    </row>
    <row r="218">
      <c r="A218" s="41">
        <v>7214.0</v>
      </c>
      <c r="B218" s="41" t="s">
        <v>1542</v>
      </c>
      <c r="C218" s="41">
        <v>0.5</v>
      </c>
    </row>
    <row r="219">
      <c r="A219" s="41">
        <v>7275.0</v>
      </c>
      <c r="B219" s="41" t="s">
        <v>1698</v>
      </c>
      <c r="C219" s="41">
        <v>0.5</v>
      </c>
    </row>
    <row r="220">
      <c r="A220" s="41">
        <v>7283.0</v>
      </c>
      <c r="B220" s="41" t="s">
        <v>1700</v>
      </c>
      <c r="C220" s="41">
        <v>0.5</v>
      </c>
    </row>
    <row r="221">
      <c r="A221" s="41">
        <v>7687.0</v>
      </c>
      <c r="B221" s="41" t="s">
        <v>770</v>
      </c>
      <c r="C221" s="41">
        <v>0.5</v>
      </c>
    </row>
    <row r="222">
      <c r="A222" s="41">
        <v>7727.0</v>
      </c>
      <c r="B222" s="41" t="s">
        <v>1702</v>
      </c>
      <c r="C222" s="41">
        <v>0.5</v>
      </c>
    </row>
    <row r="223">
      <c r="A223" s="41">
        <v>7778.0</v>
      </c>
      <c r="B223" s="41" t="s">
        <v>1703</v>
      </c>
      <c r="C223" s="41">
        <v>0.5</v>
      </c>
    </row>
    <row r="224">
      <c r="A224" s="41">
        <v>7882.0</v>
      </c>
      <c r="B224" s="41" t="s">
        <v>807</v>
      </c>
      <c r="C224" s="41">
        <v>0.5</v>
      </c>
    </row>
    <row r="225">
      <c r="A225" s="41">
        <v>8111.0</v>
      </c>
      <c r="B225" s="41" t="s">
        <v>1704</v>
      </c>
      <c r="C225" s="41">
        <v>0.5</v>
      </c>
    </row>
    <row r="226">
      <c r="A226" s="41">
        <v>8254.0</v>
      </c>
      <c r="B226" s="41" t="s">
        <v>1706</v>
      </c>
      <c r="C226" s="41">
        <v>0.5</v>
      </c>
    </row>
    <row r="227">
      <c r="A227" s="41">
        <v>6388.0</v>
      </c>
      <c r="B227" s="41" t="s">
        <v>1707</v>
      </c>
      <c r="C227" s="41">
        <v>0.5</v>
      </c>
    </row>
    <row r="228">
      <c r="A228" s="41">
        <v>1205.0</v>
      </c>
      <c r="B228" s="41" t="s">
        <v>1067</v>
      </c>
      <c r="C228" s="41">
        <v>0.58</v>
      </c>
    </row>
    <row r="229">
      <c r="A229" s="41">
        <v>2432.0</v>
      </c>
      <c r="B229" s="41" t="s">
        <v>285</v>
      </c>
      <c r="C229" s="41">
        <v>0.58</v>
      </c>
    </row>
    <row r="230">
      <c r="A230" s="41">
        <v>3665.0</v>
      </c>
      <c r="B230" s="41" t="s">
        <v>1709</v>
      </c>
      <c r="C230" s="41">
        <v>0.58</v>
      </c>
    </row>
    <row r="231">
      <c r="A231" s="41">
        <v>4141.0</v>
      </c>
      <c r="B231" s="41" t="s">
        <v>415</v>
      </c>
      <c r="C231" s="41">
        <v>0.58</v>
      </c>
    </row>
    <row r="232">
      <c r="A232" s="41">
        <v>6401.0</v>
      </c>
      <c r="B232" s="41" t="s">
        <v>1710</v>
      </c>
      <c r="C232" s="41">
        <v>0.58</v>
      </c>
    </row>
    <row r="233">
      <c r="A233" s="41">
        <v>7576.0</v>
      </c>
      <c r="B233" s="41" t="s">
        <v>331</v>
      </c>
      <c r="C233" s="41">
        <v>0.58</v>
      </c>
    </row>
    <row r="234">
      <c r="A234" s="41">
        <v>7601.0</v>
      </c>
      <c r="B234" s="41" t="s">
        <v>746</v>
      </c>
      <c r="C234" s="41">
        <v>0.58</v>
      </c>
    </row>
    <row r="235">
      <c r="A235" s="41">
        <v>7722.0</v>
      </c>
      <c r="B235" s="41" t="s">
        <v>1711</v>
      </c>
      <c r="C235" s="41">
        <v>0.58</v>
      </c>
    </row>
    <row r="236">
      <c r="A236" s="41">
        <v>7951.0</v>
      </c>
      <c r="B236" s="41" t="s">
        <v>826</v>
      </c>
      <c r="C236" s="41">
        <v>0.58</v>
      </c>
    </row>
    <row r="237">
      <c r="A237" s="41">
        <v>2335.0</v>
      </c>
      <c r="B237" s="41" t="s">
        <v>1713</v>
      </c>
      <c r="C237" s="41">
        <v>0.58</v>
      </c>
    </row>
    <row r="238">
      <c r="A238" s="41">
        <v>7360.0</v>
      </c>
      <c r="B238" s="41" t="s">
        <v>1210</v>
      </c>
      <c r="C238" s="41">
        <v>0.6</v>
      </c>
    </row>
    <row r="239">
      <c r="A239" s="41">
        <v>797.0</v>
      </c>
      <c r="B239" s="41" t="s">
        <v>190</v>
      </c>
      <c r="C239" s="41">
        <v>0.67</v>
      </c>
    </row>
    <row r="240">
      <c r="A240" s="41">
        <v>2693.0</v>
      </c>
      <c r="B240" s="41" t="s">
        <v>305</v>
      </c>
      <c r="C240" s="41">
        <v>0.67</v>
      </c>
    </row>
    <row r="241">
      <c r="A241" s="41">
        <v>2959.0</v>
      </c>
      <c r="B241" s="41" t="s">
        <v>1715</v>
      </c>
      <c r="C241" s="41">
        <v>0.67</v>
      </c>
    </row>
    <row r="242">
      <c r="A242" s="41">
        <v>2963.0</v>
      </c>
      <c r="B242" s="41" t="s">
        <v>321</v>
      </c>
      <c r="C242" s="41">
        <v>0.67</v>
      </c>
    </row>
    <row r="243">
      <c r="A243" s="41">
        <v>4367.0</v>
      </c>
      <c r="B243" s="41" t="s">
        <v>1716</v>
      </c>
      <c r="C243" s="41">
        <v>0.67</v>
      </c>
    </row>
    <row r="244">
      <c r="A244" s="41">
        <v>4970.0</v>
      </c>
      <c r="B244" s="41" t="s">
        <v>1718</v>
      </c>
      <c r="C244" s="41">
        <v>0.67</v>
      </c>
    </row>
    <row r="245">
      <c r="A245" s="41">
        <v>5962.0</v>
      </c>
      <c r="B245" s="41" t="s">
        <v>1089</v>
      </c>
      <c r="C245" s="41">
        <v>0.67</v>
      </c>
    </row>
    <row r="246">
      <c r="A246" s="41">
        <v>6175.0</v>
      </c>
      <c r="B246" s="41" t="s">
        <v>1719</v>
      </c>
      <c r="C246" s="41">
        <v>0.67</v>
      </c>
    </row>
    <row r="247">
      <c r="A247" s="41">
        <v>6751.0</v>
      </c>
      <c r="B247" s="41" t="s">
        <v>1720</v>
      </c>
      <c r="C247" s="41">
        <v>0.67</v>
      </c>
    </row>
    <row r="248">
      <c r="A248" s="41">
        <v>7036.0</v>
      </c>
      <c r="B248" s="41" t="s">
        <v>679</v>
      </c>
      <c r="C248" s="41">
        <v>0.67</v>
      </c>
    </row>
    <row r="249">
      <c r="A249" s="41">
        <v>7115.0</v>
      </c>
      <c r="B249" s="41" t="s">
        <v>870</v>
      </c>
      <c r="C249" s="41">
        <v>0.67</v>
      </c>
    </row>
    <row r="250">
      <c r="A250" s="41">
        <v>7387.0</v>
      </c>
      <c r="B250" s="41" t="s">
        <v>1028</v>
      </c>
      <c r="C250" s="41">
        <v>0.67</v>
      </c>
    </row>
    <row r="251">
      <c r="A251" s="41">
        <v>7456.0</v>
      </c>
      <c r="B251" s="41" t="s">
        <v>1211</v>
      </c>
      <c r="C251" s="41">
        <v>0.67</v>
      </c>
    </row>
    <row r="252">
      <c r="A252" s="41">
        <v>8008.0</v>
      </c>
      <c r="B252" s="41" t="s">
        <v>1723</v>
      </c>
      <c r="C252" s="41">
        <v>0.67</v>
      </c>
    </row>
    <row r="253">
      <c r="A253" s="41">
        <v>8071.0</v>
      </c>
      <c r="B253" s="41" t="s">
        <v>1054</v>
      </c>
      <c r="C253" s="41">
        <v>0.67</v>
      </c>
    </row>
    <row r="254">
      <c r="A254" s="41">
        <v>8174.0</v>
      </c>
      <c r="B254" s="41" t="s">
        <v>1724</v>
      </c>
      <c r="C254" s="41">
        <v>0.67</v>
      </c>
    </row>
    <row r="255">
      <c r="A255" s="41">
        <v>626.0</v>
      </c>
      <c r="B255" s="41" t="s">
        <v>171</v>
      </c>
      <c r="C255" s="41">
        <v>0.67</v>
      </c>
    </row>
    <row r="256">
      <c r="A256" s="41">
        <v>1256.0</v>
      </c>
      <c r="B256" s="41" t="s">
        <v>1725</v>
      </c>
      <c r="C256" s="41">
        <v>0.67</v>
      </c>
    </row>
    <row r="257">
      <c r="A257" s="41">
        <v>2337.0</v>
      </c>
      <c r="B257" s="41" t="s">
        <v>1727</v>
      </c>
      <c r="C257" s="41">
        <v>0.67</v>
      </c>
    </row>
    <row r="258">
      <c r="A258" s="41">
        <v>2744.0</v>
      </c>
      <c r="B258" s="41" t="s">
        <v>1728</v>
      </c>
      <c r="C258" s="41">
        <v>0.67</v>
      </c>
    </row>
    <row r="259">
      <c r="A259" s="41">
        <v>2864.0</v>
      </c>
      <c r="B259" s="41" t="s">
        <v>314</v>
      </c>
      <c r="C259" s="41">
        <v>0.67</v>
      </c>
    </row>
    <row r="260">
      <c r="A260" s="41">
        <v>3386.0</v>
      </c>
      <c r="B260" s="41" t="s">
        <v>1729</v>
      </c>
      <c r="C260" s="41">
        <v>0.67</v>
      </c>
    </row>
    <row r="261">
      <c r="A261" s="41">
        <v>3686.0</v>
      </c>
      <c r="B261" s="41" t="s">
        <v>1181</v>
      </c>
      <c r="C261" s="41">
        <v>0.67</v>
      </c>
    </row>
    <row r="262">
      <c r="A262" s="41">
        <v>4042.0</v>
      </c>
      <c r="B262" s="41" t="s">
        <v>1732</v>
      </c>
      <c r="C262" s="41">
        <v>0.67</v>
      </c>
    </row>
    <row r="263">
      <c r="A263" s="41">
        <v>4060.0</v>
      </c>
      <c r="B263" s="41" t="s">
        <v>966</v>
      </c>
      <c r="C263" s="41">
        <v>0.67</v>
      </c>
    </row>
    <row r="264">
      <c r="A264" s="41">
        <v>4083.0</v>
      </c>
      <c r="B264" s="41" t="s">
        <v>1734</v>
      </c>
      <c r="C264" s="41">
        <v>0.67</v>
      </c>
    </row>
    <row r="265">
      <c r="A265" s="41">
        <v>4241.0</v>
      </c>
      <c r="B265" s="41" t="s">
        <v>1735</v>
      </c>
      <c r="C265" s="41">
        <v>0.67</v>
      </c>
    </row>
    <row r="266">
      <c r="A266" s="41">
        <v>4295.0</v>
      </c>
      <c r="B266" s="41" t="s">
        <v>969</v>
      </c>
      <c r="C266" s="41">
        <v>0.67</v>
      </c>
    </row>
    <row r="267">
      <c r="A267" s="41">
        <v>4481.0</v>
      </c>
      <c r="B267" s="41" t="s">
        <v>1737</v>
      </c>
      <c r="C267" s="41">
        <v>0.67</v>
      </c>
    </row>
    <row r="268">
      <c r="A268" s="41">
        <v>4589.0</v>
      </c>
      <c r="B268" s="41" t="s">
        <v>445</v>
      </c>
      <c r="C268" s="41">
        <v>0.67</v>
      </c>
    </row>
    <row r="269">
      <c r="A269" s="41">
        <v>4841.0</v>
      </c>
      <c r="B269" s="41" t="s">
        <v>1738</v>
      </c>
      <c r="C269" s="41">
        <v>0.67</v>
      </c>
    </row>
    <row r="270">
      <c r="A270" s="41">
        <v>5120.0</v>
      </c>
      <c r="B270" s="41" t="s">
        <v>1245</v>
      </c>
      <c r="C270" s="41">
        <v>0.67</v>
      </c>
    </row>
    <row r="271">
      <c r="A271" s="41">
        <v>5292.0</v>
      </c>
      <c r="B271" s="41" t="s">
        <v>1085</v>
      </c>
      <c r="C271" s="41">
        <v>0.67</v>
      </c>
    </row>
    <row r="272">
      <c r="A272" s="41">
        <v>6044.0</v>
      </c>
      <c r="B272" s="41" t="s">
        <v>1739</v>
      </c>
      <c r="C272" s="41">
        <v>0.67</v>
      </c>
    </row>
    <row r="273">
      <c r="A273" s="41">
        <v>6079.0</v>
      </c>
      <c r="B273" s="41" t="s">
        <v>1741</v>
      </c>
      <c r="C273" s="41">
        <v>0.67</v>
      </c>
    </row>
    <row r="274">
      <c r="A274" s="41">
        <v>6203.0</v>
      </c>
      <c r="B274" s="41" t="s">
        <v>1742</v>
      </c>
      <c r="C274" s="41">
        <v>0.67</v>
      </c>
    </row>
    <row r="275">
      <c r="A275" s="41">
        <v>6226.0</v>
      </c>
      <c r="B275" s="41" t="s">
        <v>1516</v>
      </c>
      <c r="C275" s="41">
        <v>0.67</v>
      </c>
    </row>
    <row r="276">
      <c r="A276" s="41">
        <v>6270.0</v>
      </c>
      <c r="B276" s="41" t="s">
        <v>1000</v>
      </c>
      <c r="C276" s="41">
        <v>0.67</v>
      </c>
    </row>
    <row r="277">
      <c r="A277" s="41">
        <v>6272.0</v>
      </c>
      <c r="B277" s="41" t="s">
        <v>1745</v>
      </c>
      <c r="C277" s="41">
        <v>0.67</v>
      </c>
    </row>
    <row r="278">
      <c r="A278" s="41">
        <v>6642.0</v>
      </c>
      <c r="B278" s="41" t="s">
        <v>1746</v>
      </c>
      <c r="C278" s="41">
        <v>0.67</v>
      </c>
    </row>
    <row r="279">
      <c r="A279" s="41">
        <v>6765.0</v>
      </c>
      <c r="B279" s="41" t="s">
        <v>1751</v>
      </c>
      <c r="C279" s="41">
        <v>0.67</v>
      </c>
    </row>
    <row r="280">
      <c r="A280" s="41">
        <v>6837.0</v>
      </c>
      <c r="B280" s="41" t="s">
        <v>1303</v>
      </c>
      <c r="C280" s="41">
        <v>0.67</v>
      </c>
    </row>
    <row r="281">
      <c r="A281" s="41">
        <v>6875.0</v>
      </c>
      <c r="B281" s="41" t="s">
        <v>657</v>
      </c>
      <c r="C281" s="41">
        <v>0.67</v>
      </c>
    </row>
    <row r="282">
      <c r="A282" s="41">
        <v>6936.0</v>
      </c>
      <c r="B282" s="41" t="s">
        <v>1529</v>
      </c>
      <c r="C282" s="41">
        <v>0.67</v>
      </c>
    </row>
    <row r="283">
      <c r="A283" s="41">
        <v>7057.0</v>
      </c>
      <c r="B283" s="41" t="s">
        <v>1753</v>
      </c>
      <c r="C283" s="41">
        <v>0.67</v>
      </c>
    </row>
    <row r="284">
      <c r="A284" s="41">
        <v>7559.0</v>
      </c>
      <c r="B284" s="41" t="s">
        <v>740</v>
      </c>
      <c r="C284" s="41">
        <v>0.67</v>
      </c>
    </row>
    <row r="285">
      <c r="A285" s="41">
        <v>7845.0</v>
      </c>
      <c r="B285" s="41" t="s">
        <v>1754</v>
      </c>
      <c r="C285" s="41">
        <v>0.67</v>
      </c>
    </row>
    <row r="286">
      <c r="A286" s="41">
        <v>7960.0</v>
      </c>
      <c r="B286" s="41" t="s">
        <v>828</v>
      </c>
      <c r="C286" s="41">
        <v>0.67</v>
      </c>
    </row>
    <row r="287">
      <c r="A287" s="41">
        <v>8056.0</v>
      </c>
      <c r="B287" s="41" t="s">
        <v>848</v>
      </c>
      <c r="C287" s="41">
        <v>0.67</v>
      </c>
    </row>
    <row r="288">
      <c r="A288" s="41">
        <v>8179.0</v>
      </c>
      <c r="B288" s="41" t="s">
        <v>1129</v>
      </c>
      <c r="C288" s="41">
        <v>0.67</v>
      </c>
    </row>
    <row r="289">
      <c r="A289" s="41">
        <v>8191.0</v>
      </c>
      <c r="B289" s="41" t="s">
        <v>1386</v>
      </c>
      <c r="C289" s="41">
        <v>0.67</v>
      </c>
    </row>
    <row r="290">
      <c r="A290" s="41">
        <v>7399.0</v>
      </c>
      <c r="B290" s="41" t="s">
        <v>1235</v>
      </c>
      <c r="C290" s="41">
        <v>0.73</v>
      </c>
    </row>
    <row r="291">
      <c r="A291" s="41">
        <v>1055.0</v>
      </c>
      <c r="B291" s="41" t="s">
        <v>206</v>
      </c>
      <c r="C291" s="41">
        <v>0.75</v>
      </c>
    </row>
    <row r="292">
      <c r="A292" s="41">
        <v>3621.0</v>
      </c>
      <c r="B292" s="41" t="s">
        <v>374</v>
      </c>
      <c r="C292" s="41">
        <v>0.75</v>
      </c>
    </row>
    <row r="293">
      <c r="A293" s="41">
        <v>4747.0</v>
      </c>
      <c r="B293" s="41" t="s">
        <v>975</v>
      </c>
      <c r="C293" s="41">
        <v>0.75</v>
      </c>
    </row>
    <row r="294">
      <c r="A294" s="41">
        <v>4978.0</v>
      </c>
      <c r="B294" s="41" t="s">
        <v>467</v>
      </c>
      <c r="C294" s="41">
        <v>0.75</v>
      </c>
    </row>
    <row r="295">
      <c r="A295" s="41">
        <v>5044.0</v>
      </c>
      <c r="B295" s="41" t="s">
        <v>1757</v>
      </c>
      <c r="C295" s="41">
        <v>0.75</v>
      </c>
    </row>
    <row r="296">
      <c r="A296" s="41">
        <v>5170.0</v>
      </c>
      <c r="B296" s="41" t="s">
        <v>1326</v>
      </c>
      <c r="C296" s="41">
        <v>0.75</v>
      </c>
    </row>
    <row r="297">
      <c r="A297" s="41">
        <v>5508.0</v>
      </c>
      <c r="B297" s="41" t="s">
        <v>1758</v>
      </c>
      <c r="C297" s="41">
        <v>0.75</v>
      </c>
    </row>
    <row r="298">
      <c r="A298" s="41">
        <v>5582.0</v>
      </c>
      <c r="B298" s="41" t="s">
        <v>519</v>
      </c>
      <c r="C298" s="41">
        <v>0.75</v>
      </c>
    </row>
    <row r="299">
      <c r="A299" s="41">
        <v>6029.0</v>
      </c>
      <c r="B299" s="41" t="s">
        <v>1267</v>
      </c>
      <c r="C299" s="41">
        <v>0.75</v>
      </c>
    </row>
    <row r="300">
      <c r="A300" s="41">
        <v>6367.0</v>
      </c>
      <c r="B300" s="41" t="s">
        <v>1098</v>
      </c>
      <c r="C300" s="41">
        <v>0.75</v>
      </c>
    </row>
    <row r="301">
      <c r="A301" s="41">
        <v>6476.0</v>
      </c>
      <c r="B301" s="41" t="s">
        <v>613</v>
      </c>
      <c r="C301" s="41">
        <v>0.75</v>
      </c>
    </row>
    <row r="302">
      <c r="A302" s="41">
        <v>7475.0</v>
      </c>
      <c r="B302" s="41" t="s">
        <v>327</v>
      </c>
      <c r="C302" s="41">
        <v>0.75</v>
      </c>
    </row>
    <row r="303">
      <c r="A303" s="41">
        <v>7671.0</v>
      </c>
      <c r="B303" s="41" t="s">
        <v>1381</v>
      </c>
      <c r="C303" s="41">
        <v>0.75</v>
      </c>
    </row>
    <row r="304">
      <c r="A304" s="41">
        <v>7785.0</v>
      </c>
      <c r="B304" s="41" t="s">
        <v>1030</v>
      </c>
      <c r="C304" s="41">
        <v>0.75</v>
      </c>
    </row>
    <row r="305">
      <c r="A305" s="41">
        <v>3.0</v>
      </c>
      <c r="B305" s="41" t="s">
        <v>1063</v>
      </c>
      <c r="C305" s="41">
        <v>0.83</v>
      </c>
    </row>
    <row r="306">
      <c r="A306" s="41">
        <v>1831.0</v>
      </c>
      <c r="B306" s="41" t="s">
        <v>258</v>
      </c>
      <c r="C306" s="41">
        <v>0.83</v>
      </c>
    </row>
    <row r="307">
      <c r="A307" s="41">
        <v>2296.0</v>
      </c>
      <c r="B307" s="41" t="s">
        <v>1763</v>
      </c>
      <c r="C307" s="41">
        <v>0.83</v>
      </c>
    </row>
    <row r="308">
      <c r="A308" s="41">
        <v>2823.0</v>
      </c>
      <c r="B308" s="41" t="s">
        <v>1764</v>
      </c>
      <c r="C308" s="41">
        <v>0.83</v>
      </c>
    </row>
    <row r="309">
      <c r="A309" s="41">
        <v>3130.0</v>
      </c>
      <c r="B309" s="41" t="s">
        <v>1173</v>
      </c>
      <c r="C309" s="41">
        <v>0.83</v>
      </c>
    </row>
    <row r="310">
      <c r="A310" s="41">
        <v>3245.0</v>
      </c>
      <c r="B310" s="41" t="s">
        <v>339</v>
      </c>
      <c r="C310" s="41">
        <v>0.83</v>
      </c>
    </row>
    <row r="311">
      <c r="A311" s="41">
        <v>3446.0</v>
      </c>
      <c r="B311" s="41" t="s">
        <v>1767</v>
      </c>
      <c r="C311" s="41">
        <v>0.83</v>
      </c>
    </row>
    <row r="312">
      <c r="A312" s="41">
        <v>3573.0</v>
      </c>
      <c r="B312" s="41" t="s">
        <v>1768</v>
      </c>
      <c r="C312" s="41">
        <v>0.83</v>
      </c>
    </row>
    <row r="313">
      <c r="A313" s="41">
        <v>3656.0</v>
      </c>
      <c r="B313" s="41" t="s">
        <v>1769</v>
      </c>
      <c r="C313" s="41">
        <v>0.83</v>
      </c>
    </row>
    <row r="314">
      <c r="A314" s="41">
        <v>4079.0</v>
      </c>
      <c r="B314" s="41" t="s">
        <v>411</v>
      </c>
      <c r="C314" s="41">
        <v>0.83</v>
      </c>
    </row>
    <row r="315">
      <c r="A315" s="41">
        <v>4177.0</v>
      </c>
      <c r="B315" s="41" t="s">
        <v>1771</v>
      </c>
      <c r="C315" s="41">
        <v>0.83</v>
      </c>
    </row>
    <row r="316">
      <c r="A316" s="41">
        <v>4517.0</v>
      </c>
      <c r="B316" s="41" t="s">
        <v>1773</v>
      </c>
      <c r="C316" s="41">
        <v>0.83</v>
      </c>
    </row>
    <row r="317">
      <c r="A317" s="41">
        <v>4699.0</v>
      </c>
      <c r="B317" s="41" t="s">
        <v>455</v>
      </c>
      <c r="C317" s="41">
        <v>0.83</v>
      </c>
    </row>
    <row r="318">
      <c r="A318" s="41">
        <v>4933.0</v>
      </c>
      <c r="B318" s="41" t="s">
        <v>465</v>
      </c>
      <c r="C318" s="41">
        <v>0.83</v>
      </c>
    </row>
    <row r="319">
      <c r="A319" s="41">
        <v>5558.0</v>
      </c>
      <c r="B319" s="41" t="s">
        <v>514</v>
      </c>
      <c r="C319" s="41">
        <v>0.83</v>
      </c>
    </row>
    <row r="320">
      <c r="A320" s="41">
        <v>5802.0</v>
      </c>
      <c r="B320" s="41" t="s">
        <v>538</v>
      </c>
      <c r="C320" s="41">
        <v>0.83</v>
      </c>
    </row>
    <row r="321">
      <c r="A321" s="41">
        <v>5811.0</v>
      </c>
      <c r="B321" s="41" t="s">
        <v>539</v>
      </c>
      <c r="C321" s="41">
        <v>0.83</v>
      </c>
    </row>
    <row r="322">
      <c r="A322" s="41">
        <v>6016.0</v>
      </c>
      <c r="B322" s="41" t="s">
        <v>1297</v>
      </c>
      <c r="C322" s="41">
        <v>0.83</v>
      </c>
    </row>
    <row r="323">
      <c r="A323" s="41">
        <v>6153.0</v>
      </c>
      <c r="B323" s="41" t="s">
        <v>1202</v>
      </c>
      <c r="C323" s="41">
        <v>0.83</v>
      </c>
    </row>
    <row r="324">
      <c r="A324" s="41">
        <v>6168.0</v>
      </c>
      <c r="B324" s="41" t="s">
        <v>996</v>
      </c>
      <c r="C324" s="41">
        <v>0.83</v>
      </c>
    </row>
    <row r="325">
      <c r="A325" s="41">
        <v>6222.0</v>
      </c>
      <c r="B325" s="41" t="s">
        <v>582</v>
      </c>
      <c r="C325" s="41">
        <v>0.83</v>
      </c>
    </row>
    <row r="326">
      <c r="A326" s="41">
        <v>6548.0</v>
      </c>
      <c r="B326" s="41" t="s">
        <v>620</v>
      </c>
      <c r="C326" s="41">
        <v>0.83</v>
      </c>
    </row>
    <row r="327">
      <c r="A327" s="41">
        <v>6696.0</v>
      </c>
      <c r="B327" s="41" t="s">
        <v>678</v>
      </c>
      <c r="C327" s="41">
        <v>0.83</v>
      </c>
    </row>
    <row r="328">
      <c r="A328" s="41">
        <v>7081.0</v>
      </c>
      <c r="B328" s="41" t="s">
        <v>1253</v>
      </c>
      <c r="C328" s="41">
        <v>0.83</v>
      </c>
    </row>
    <row r="329">
      <c r="A329" s="41">
        <v>7339.0</v>
      </c>
      <c r="B329" s="41" t="s">
        <v>1352</v>
      </c>
      <c r="C329" s="41">
        <v>0.83</v>
      </c>
    </row>
    <row r="330">
      <c r="A330" s="41">
        <v>7664.0</v>
      </c>
      <c r="B330" s="41" t="s">
        <v>1778</v>
      </c>
      <c r="C330" s="41">
        <v>0.83</v>
      </c>
    </row>
    <row r="331">
      <c r="A331" s="41">
        <v>7750.0</v>
      </c>
      <c r="B331" s="41" t="s">
        <v>774</v>
      </c>
      <c r="C331" s="41">
        <v>0.83</v>
      </c>
    </row>
    <row r="332">
      <c r="A332" s="41">
        <v>7917.0</v>
      </c>
      <c r="B332" s="41" t="s">
        <v>1048</v>
      </c>
      <c r="C332" s="41">
        <v>0.83</v>
      </c>
    </row>
    <row r="333">
      <c r="A333" s="41">
        <v>7936.0</v>
      </c>
      <c r="B333" s="41" t="s">
        <v>1780</v>
      </c>
      <c r="C333" s="41">
        <v>0.83</v>
      </c>
    </row>
    <row r="334">
      <c r="A334" s="41">
        <v>8029.0</v>
      </c>
      <c r="B334" s="41" t="s">
        <v>1781</v>
      </c>
      <c r="C334" s="41">
        <v>0.83</v>
      </c>
    </row>
    <row r="335">
      <c r="A335" s="41">
        <v>7205.0</v>
      </c>
      <c r="B335" s="41" t="s">
        <v>1020</v>
      </c>
      <c r="C335" s="41">
        <v>0.83</v>
      </c>
    </row>
    <row r="336">
      <c r="A336" s="41">
        <v>3747.0</v>
      </c>
      <c r="B336" s="41" t="s">
        <v>1080</v>
      </c>
      <c r="C336" s="41">
        <v>0.87</v>
      </c>
    </row>
    <row r="337">
      <c r="A337" s="41">
        <v>6979.0</v>
      </c>
      <c r="B337" s="41" t="s">
        <v>1783</v>
      </c>
      <c r="C337" s="41">
        <v>0.92</v>
      </c>
    </row>
    <row r="338">
      <c r="A338" s="41">
        <v>7432.0</v>
      </c>
      <c r="B338" s="41" t="s">
        <v>1784</v>
      </c>
      <c r="C338" s="41">
        <v>0.92</v>
      </c>
    </row>
    <row r="339">
      <c r="A339" s="41">
        <v>4650.0</v>
      </c>
      <c r="B339" s="41" t="s">
        <v>1785</v>
      </c>
      <c r="C339" s="41">
        <v>0.92</v>
      </c>
    </row>
    <row r="340">
      <c r="A340" s="41">
        <v>6797.0</v>
      </c>
      <c r="B340" s="41" t="s">
        <v>1787</v>
      </c>
      <c r="C340" s="41">
        <v>0.92</v>
      </c>
    </row>
    <row r="341">
      <c r="A341" s="41">
        <v>6933.0</v>
      </c>
      <c r="B341" s="41" t="s">
        <v>664</v>
      </c>
      <c r="C341" s="41">
        <v>0.92</v>
      </c>
    </row>
    <row r="342">
      <c r="A342" s="41">
        <v>6238.0</v>
      </c>
      <c r="B342" s="41" t="s">
        <v>1149</v>
      </c>
      <c r="C342" s="41">
        <v>1.0</v>
      </c>
    </row>
    <row r="343">
      <c r="A343" s="41">
        <v>155.0</v>
      </c>
      <c r="B343" s="41" t="s">
        <v>1276</v>
      </c>
      <c r="C343" s="41">
        <v>1.0</v>
      </c>
    </row>
    <row r="344">
      <c r="A344" s="41">
        <v>357.0</v>
      </c>
      <c r="B344" s="41" t="s">
        <v>101</v>
      </c>
      <c r="C344" s="41">
        <v>1.0</v>
      </c>
    </row>
    <row r="345">
      <c r="A345" s="41">
        <v>1018.0</v>
      </c>
      <c r="B345" s="41" t="s">
        <v>116</v>
      </c>
      <c r="C345" s="41">
        <v>1.0</v>
      </c>
    </row>
    <row r="346">
      <c r="A346" s="41">
        <v>1235.0</v>
      </c>
      <c r="B346" s="41" t="s">
        <v>1790</v>
      </c>
      <c r="C346" s="41">
        <v>1.0</v>
      </c>
    </row>
    <row r="347">
      <c r="A347" s="41">
        <v>1350.0</v>
      </c>
      <c r="B347" s="41" t="s">
        <v>1792</v>
      </c>
      <c r="C347" s="41">
        <v>1.0</v>
      </c>
    </row>
    <row r="348">
      <c r="A348" s="41">
        <v>1676.0</v>
      </c>
      <c r="B348" s="41" t="s">
        <v>782</v>
      </c>
      <c r="C348" s="41">
        <v>1.0</v>
      </c>
    </row>
    <row r="349">
      <c r="A349" s="41">
        <v>1688.0</v>
      </c>
      <c r="B349" s="41" t="s">
        <v>1319</v>
      </c>
      <c r="C349" s="41">
        <v>1.0</v>
      </c>
    </row>
    <row r="350">
      <c r="A350" s="41">
        <v>1748.0</v>
      </c>
      <c r="B350" s="41" t="s">
        <v>255</v>
      </c>
      <c r="C350" s="41">
        <v>1.0</v>
      </c>
    </row>
    <row r="351">
      <c r="A351" s="41">
        <v>1761.0</v>
      </c>
      <c r="B351" s="41" t="s">
        <v>1169</v>
      </c>
      <c r="C351" s="41">
        <v>1.0</v>
      </c>
    </row>
    <row r="352">
      <c r="A352" s="41">
        <v>1776.0</v>
      </c>
      <c r="B352" s="41" t="s">
        <v>1794</v>
      </c>
      <c r="C352" s="41">
        <v>1.0</v>
      </c>
    </row>
    <row r="353">
      <c r="A353" s="41">
        <v>2108.0</v>
      </c>
      <c r="B353" s="41" t="s">
        <v>1795</v>
      </c>
      <c r="C353" s="41">
        <v>1.0</v>
      </c>
    </row>
    <row r="354">
      <c r="A354" s="41">
        <v>2775.0</v>
      </c>
      <c r="B354" s="41" t="s">
        <v>1796</v>
      </c>
      <c r="C354" s="41">
        <v>1.0</v>
      </c>
    </row>
    <row r="355">
      <c r="A355" s="41">
        <v>2948.0</v>
      </c>
      <c r="B355" s="41" t="s">
        <v>149</v>
      </c>
      <c r="C355" s="41">
        <v>1.0</v>
      </c>
    </row>
    <row r="356">
      <c r="A356" s="41">
        <v>3412.0</v>
      </c>
      <c r="B356" s="41" t="s">
        <v>1429</v>
      </c>
      <c r="C356" s="41">
        <v>1.0</v>
      </c>
    </row>
    <row r="357">
      <c r="A357" s="41">
        <v>3420.0</v>
      </c>
      <c r="B357" s="41" t="s">
        <v>1432</v>
      </c>
      <c r="C357" s="41">
        <v>1.0</v>
      </c>
    </row>
    <row r="358">
      <c r="A358" s="41">
        <v>3582.0</v>
      </c>
      <c r="B358" s="41" t="s">
        <v>1797</v>
      </c>
      <c r="C358" s="41">
        <v>1.0</v>
      </c>
    </row>
    <row r="359">
      <c r="A359" s="41">
        <v>3695.0</v>
      </c>
      <c r="B359" s="41" t="s">
        <v>1079</v>
      </c>
      <c r="C359" s="41">
        <v>1.0</v>
      </c>
    </row>
    <row r="360">
      <c r="A360" s="41">
        <v>3781.0</v>
      </c>
      <c r="B360" s="41" t="s">
        <v>1321</v>
      </c>
      <c r="C360" s="41">
        <v>1.0</v>
      </c>
    </row>
    <row r="361">
      <c r="A361" s="41">
        <v>3864.0</v>
      </c>
      <c r="B361" s="41" t="s">
        <v>389</v>
      </c>
      <c r="C361" s="41">
        <v>1.0</v>
      </c>
    </row>
    <row r="362">
      <c r="A362" s="41">
        <v>4073.0</v>
      </c>
      <c r="B362" s="41" t="s">
        <v>1325</v>
      </c>
      <c r="C362" s="41">
        <v>1.0</v>
      </c>
    </row>
    <row r="363">
      <c r="A363" s="41">
        <v>4273.0</v>
      </c>
      <c r="B363" s="41" t="s">
        <v>426</v>
      </c>
      <c r="C363" s="41">
        <v>1.0</v>
      </c>
    </row>
    <row r="364">
      <c r="A364" s="41">
        <v>4518.0</v>
      </c>
      <c r="B364" s="41" t="s">
        <v>1800</v>
      </c>
      <c r="C364" s="41">
        <v>1.0</v>
      </c>
    </row>
    <row r="365">
      <c r="A365" s="41">
        <v>4755.0</v>
      </c>
      <c r="B365" s="41" t="s">
        <v>1801</v>
      </c>
      <c r="C365" s="41">
        <v>1.0</v>
      </c>
    </row>
    <row r="366">
      <c r="A366" s="41">
        <v>5150.0</v>
      </c>
      <c r="B366" s="41" t="s">
        <v>481</v>
      </c>
      <c r="C366" s="41">
        <v>1.0</v>
      </c>
    </row>
    <row r="367">
      <c r="A367" s="41">
        <v>5444.0</v>
      </c>
      <c r="B367" s="41" t="s">
        <v>1802</v>
      </c>
      <c r="C367" s="41">
        <v>1.0</v>
      </c>
    </row>
    <row r="368">
      <c r="A368" s="41">
        <v>5466.0</v>
      </c>
      <c r="B368" s="41" t="s">
        <v>503</v>
      </c>
      <c r="C368" s="41">
        <v>1.0</v>
      </c>
    </row>
    <row r="369">
      <c r="A369" s="41">
        <v>5746.0</v>
      </c>
      <c r="B369" s="41" t="s">
        <v>1087</v>
      </c>
      <c r="C369" s="41">
        <v>1.0</v>
      </c>
    </row>
    <row r="370">
      <c r="A370" s="41">
        <v>5885.0</v>
      </c>
      <c r="B370" s="41" t="s">
        <v>1447</v>
      </c>
      <c r="C370" s="41">
        <v>1.0</v>
      </c>
    </row>
    <row r="371">
      <c r="A371" s="41">
        <v>5972.0</v>
      </c>
      <c r="B371" s="41" t="s">
        <v>1090</v>
      </c>
      <c r="C371" s="41">
        <v>1.0</v>
      </c>
    </row>
    <row r="372">
      <c r="A372" s="41">
        <v>6164.0</v>
      </c>
      <c r="B372" s="41" t="s">
        <v>1805</v>
      </c>
      <c r="C372" s="41">
        <v>1.0</v>
      </c>
    </row>
    <row r="373">
      <c r="A373" s="41">
        <v>6760.0</v>
      </c>
      <c r="B373" s="41" t="s">
        <v>1806</v>
      </c>
      <c r="C373" s="41">
        <v>1.0</v>
      </c>
    </row>
    <row r="374">
      <c r="A374" s="41">
        <v>6766.0</v>
      </c>
      <c r="B374" s="41" t="s">
        <v>1807</v>
      </c>
      <c r="C374" s="41">
        <v>1.0</v>
      </c>
    </row>
    <row r="375">
      <c r="A375" s="41">
        <v>6888.0</v>
      </c>
      <c r="B375" s="41" t="s">
        <v>658</v>
      </c>
      <c r="C375" s="41">
        <v>1.0</v>
      </c>
    </row>
    <row r="376">
      <c r="A376" s="41">
        <v>6932.0</v>
      </c>
      <c r="B376" s="41" t="s">
        <v>1809</v>
      </c>
      <c r="C376" s="41">
        <v>1.0</v>
      </c>
    </row>
    <row r="377">
      <c r="A377" s="41">
        <v>6982.0</v>
      </c>
      <c r="B377" s="41" t="s">
        <v>1011</v>
      </c>
      <c r="C377" s="41">
        <v>1.0</v>
      </c>
    </row>
    <row r="378">
      <c r="A378" s="41">
        <v>7027.0</v>
      </c>
      <c r="B378" s="41" t="s">
        <v>1015</v>
      </c>
      <c r="C378" s="41">
        <v>1.0</v>
      </c>
    </row>
    <row r="379">
      <c r="A379" s="41">
        <v>7233.0</v>
      </c>
      <c r="B379" s="41" t="s">
        <v>1811</v>
      </c>
      <c r="C379" s="41">
        <v>1.0</v>
      </c>
    </row>
    <row r="380">
      <c r="A380" s="41">
        <v>7282.0</v>
      </c>
      <c r="B380" s="41" t="s">
        <v>705</v>
      </c>
      <c r="C380" s="41">
        <v>1.0</v>
      </c>
    </row>
    <row r="381">
      <c r="A381" s="41">
        <v>7403.0</v>
      </c>
      <c r="B381" s="41" t="s">
        <v>1813</v>
      </c>
      <c r="C381" s="41">
        <v>1.0</v>
      </c>
    </row>
    <row r="382">
      <c r="A382" s="41">
        <v>7459.0</v>
      </c>
      <c r="B382" s="41" t="s">
        <v>1814</v>
      </c>
      <c r="C382" s="41">
        <v>1.0</v>
      </c>
    </row>
    <row r="383">
      <c r="A383" s="41">
        <v>7554.0</v>
      </c>
      <c r="B383" s="41" t="s">
        <v>1816</v>
      </c>
      <c r="C383" s="41">
        <v>1.0</v>
      </c>
    </row>
    <row r="384">
      <c r="A384" s="41">
        <v>7644.0</v>
      </c>
      <c r="B384" s="41" t="s">
        <v>1817</v>
      </c>
      <c r="C384" s="41">
        <v>1.0</v>
      </c>
    </row>
    <row r="385">
      <c r="A385" s="41">
        <v>7698.0</v>
      </c>
      <c r="B385" s="41" t="s">
        <v>1818</v>
      </c>
      <c r="C385" s="41">
        <v>1.0</v>
      </c>
    </row>
    <row r="386">
      <c r="A386" s="41">
        <v>7858.0</v>
      </c>
      <c r="B386" s="41" t="s">
        <v>1819</v>
      </c>
      <c r="C386" s="41">
        <v>1.0</v>
      </c>
    </row>
    <row r="387">
      <c r="A387" s="41">
        <v>7861.0</v>
      </c>
      <c r="B387" s="41" t="s">
        <v>1820</v>
      </c>
      <c r="C387" s="41">
        <v>1.0</v>
      </c>
    </row>
    <row r="388">
      <c r="A388" s="41">
        <v>7912.0</v>
      </c>
      <c r="B388" s="41" t="s">
        <v>1821</v>
      </c>
      <c r="C388" s="41">
        <v>1.0</v>
      </c>
    </row>
    <row r="389">
      <c r="A389" s="41">
        <v>7968.0</v>
      </c>
      <c r="B389" s="41" t="s">
        <v>1822</v>
      </c>
      <c r="C389" s="41">
        <v>1.0</v>
      </c>
    </row>
    <row r="390">
      <c r="A390" s="41">
        <v>7974.0</v>
      </c>
      <c r="B390" s="41" t="s">
        <v>1824</v>
      </c>
      <c r="C390" s="41">
        <v>1.0</v>
      </c>
    </row>
    <row r="391">
      <c r="A391" s="41">
        <v>8027.0</v>
      </c>
      <c r="B391" s="41" t="s">
        <v>842</v>
      </c>
      <c r="C391" s="41">
        <v>1.0</v>
      </c>
    </row>
    <row r="392">
      <c r="A392" s="41">
        <v>8127.0</v>
      </c>
      <c r="B392" s="41" t="s">
        <v>1057</v>
      </c>
      <c r="C392" s="41">
        <v>1.0</v>
      </c>
    </row>
    <row r="393">
      <c r="A393" s="41">
        <v>8131.0</v>
      </c>
      <c r="B393" s="41" t="s">
        <v>1825</v>
      </c>
      <c r="C393" s="41">
        <v>1.0</v>
      </c>
    </row>
    <row r="394">
      <c r="A394" s="41">
        <v>8148.0</v>
      </c>
      <c r="B394" s="41" t="s">
        <v>881</v>
      </c>
      <c r="C394" s="41">
        <v>1.0</v>
      </c>
    </row>
    <row r="395">
      <c r="A395" s="41">
        <v>8183.0</v>
      </c>
      <c r="B395" s="41" t="s">
        <v>1415</v>
      </c>
      <c r="C395" s="41">
        <v>1.0</v>
      </c>
    </row>
    <row r="396">
      <c r="A396" s="41">
        <v>6020.0</v>
      </c>
      <c r="B396" s="41" t="s">
        <v>1826</v>
      </c>
      <c r="C396" s="41">
        <v>1.0</v>
      </c>
    </row>
    <row r="397">
      <c r="A397" s="41">
        <v>3531.0</v>
      </c>
      <c r="B397" s="41" t="s">
        <v>1827</v>
      </c>
      <c r="C397" s="41">
        <v>1.03</v>
      </c>
    </row>
    <row r="398">
      <c r="A398" s="41">
        <v>6820.0</v>
      </c>
      <c r="B398" s="41" t="s">
        <v>1829</v>
      </c>
      <c r="C398" s="41">
        <v>1.03</v>
      </c>
    </row>
    <row r="399">
      <c r="A399" s="41">
        <v>8218.0</v>
      </c>
      <c r="B399" s="41" t="s">
        <v>900</v>
      </c>
      <c r="C399" s="41">
        <v>1.03</v>
      </c>
    </row>
    <row r="400">
      <c r="A400" s="41">
        <v>356.0</v>
      </c>
      <c r="B400" s="41" t="s">
        <v>100</v>
      </c>
      <c r="C400" s="41">
        <v>1.08</v>
      </c>
    </row>
    <row r="401">
      <c r="A401" s="41">
        <v>1146.0</v>
      </c>
      <c r="B401" s="41" t="s">
        <v>212</v>
      </c>
      <c r="C401" s="41">
        <v>1.08</v>
      </c>
    </row>
    <row r="402">
      <c r="A402" s="41">
        <v>2675.0</v>
      </c>
      <c r="B402" s="41" t="s">
        <v>1332</v>
      </c>
      <c r="C402" s="41">
        <v>1.08</v>
      </c>
    </row>
    <row r="403">
      <c r="A403" s="41">
        <v>6123.0</v>
      </c>
      <c r="B403" s="41" t="s">
        <v>568</v>
      </c>
      <c r="C403" s="41">
        <v>1.08</v>
      </c>
    </row>
    <row r="404">
      <c r="A404" s="41">
        <v>7204.0</v>
      </c>
      <c r="B404" s="41" t="s">
        <v>1344</v>
      </c>
      <c r="C404" s="41">
        <v>1.1</v>
      </c>
    </row>
    <row r="405">
      <c r="A405" s="41">
        <v>201.0</v>
      </c>
      <c r="B405" s="41" t="s">
        <v>145</v>
      </c>
      <c r="C405" s="41">
        <v>1.17</v>
      </c>
    </row>
    <row r="406">
      <c r="A406" s="41">
        <v>4305.0</v>
      </c>
      <c r="B406" s="41" t="s">
        <v>164</v>
      </c>
      <c r="C406" s="41">
        <v>1.17</v>
      </c>
    </row>
    <row r="407">
      <c r="A407" s="41">
        <v>7297.0</v>
      </c>
      <c r="B407" s="41" t="s">
        <v>1255</v>
      </c>
      <c r="C407" s="41">
        <v>1.17</v>
      </c>
    </row>
    <row r="408">
      <c r="A408" s="41">
        <v>7598.0</v>
      </c>
      <c r="B408" s="41" t="s">
        <v>744</v>
      </c>
      <c r="C408" s="41">
        <v>1.17</v>
      </c>
    </row>
    <row r="409">
      <c r="A409" s="41">
        <v>2654.0</v>
      </c>
      <c r="B409" s="41" t="s">
        <v>303</v>
      </c>
      <c r="C409" s="41">
        <v>1.17</v>
      </c>
    </row>
    <row r="410">
      <c r="A410" s="41">
        <v>3057.0</v>
      </c>
      <c r="B410" s="41" t="s">
        <v>1832</v>
      </c>
      <c r="C410" s="41">
        <v>1.17</v>
      </c>
    </row>
    <row r="411">
      <c r="A411" s="41">
        <v>7514.0</v>
      </c>
      <c r="B411" s="41" t="s">
        <v>736</v>
      </c>
      <c r="C411" s="41">
        <v>1.17</v>
      </c>
    </row>
    <row r="412">
      <c r="A412" s="41">
        <v>593.0</v>
      </c>
      <c r="B412" s="41" t="s">
        <v>167</v>
      </c>
      <c r="C412" s="41">
        <v>1.2</v>
      </c>
    </row>
    <row r="413">
      <c r="A413" s="41">
        <v>7564.0</v>
      </c>
      <c r="B413" s="41" t="s">
        <v>742</v>
      </c>
      <c r="C413" s="41">
        <v>1.25</v>
      </c>
    </row>
    <row r="414">
      <c r="A414" s="41">
        <v>3851.0</v>
      </c>
      <c r="B414" s="41" t="s">
        <v>385</v>
      </c>
      <c r="C414" s="41">
        <v>1.25</v>
      </c>
    </row>
    <row r="415">
      <c r="A415" s="41">
        <v>4986.0</v>
      </c>
      <c r="B415" s="41" t="s">
        <v>470</v>
      </c>
      <c r="C415" s="41">
        <v>1.25</v>
      </c>
    </row>
    <row r="416">
      <c r="A416" s="41">
        <v>5985.0</v>
      </c>
      <c r="B416" s="41" t="s">
        <v>557</v>
      </c>
      <c r="C416" s="41">
        <v>1.25</v>
      </c>
    </row>
    <row r="417">
      <c r="A417" s="41">
        <v>7916.0</v>
      </c>
      <c r="B417" s="41" t="s">
        <v>1835</v>
      </c>
      <c r="C417" s="41">
        <v>1.25</v>
      </c>
    </row>
    <row r="418">
      <c r="A418" s="41">
        <v>1959.0</v>
      </c>
      <c r="B418" s="41" t="s">
        <v>1836</v>
      </c>
      <c r="C418" s="41">
        <v>1.33</v>
      </c>
    </row>
    <row r="419">
      <c r="A419" s="41">
        <v>3220.0</v>
      </c>
      <c r="B419" s="41" t="s">
        <v>1395</v>
      </c>
      <c r="C419" s="41">
        <v>1.33</v>
      </c>
    </row>
    <row r="420">
      <c r="A420" s="41">
        <v>4629.0</v>
      </c>
      <c r="B420" s="41" t="s">
        <v>1838</v>
      </c>
      <c r="C420" s="41">
        <v>1.33</v>
      </c>
    </row>
    <row r="421">
      <c r="A421" s="41">
        <v>7055.0</v>
      </c>
      <c r="B421" s="41" t="s">
        <v>681</v>
      </c>
      <c r="C421" s="41">
        <v>1.33</v>
      </c>
    </row>
    <row r="422">
      <c r="A422" s="41">
        <v>7941.0</v>
      </c>
      <c r="B422" s="41" t="s">
        <v>373</v>
      </c>
      <c r="C422" s="41">
        <v>1.33</v>
      </c>
    </row>
    <row r="423">
      <c r="A423" s="41">
        <v>8161.0</v>
      </c>
      <c r="B423" s="41" t="s">
        <v>1385</v>
      </c>
      <c r="C423" s="41">
        <v>1.33</v>
      </c>
    </row>
    <row r="424">
      <c r="A424" s="41">
        <v>947.0</v>
      </c>
      <c r="B424" s="41" t="s">
        <v>198</v>
      </c>
      <c r="C424" s="41">
        <v>1.33</v>
      </c>
    </row>
    <row r="425">
      <c r="A425" s="41">
        <v>1681.0</v>
      </c>
      <c r="B425" s="41" t="s">
        <v>1115</v>
      </c>
      <c r="C425" s="41">
        <v>1.33</v>
      </c>
    </row>
    <row r="426">
      <c r="A426" s="41">
        <v>2617.0</v>
      </c>
      <c r="B426" s="41" t="s">
        <v>296</v>
      </c>
      <c r="C426" s="41">
        <v>1.33</v>
      </c>
    </row>
    <row r="427">
      <c r="A427" s="41">
        <v>2935.0</v>
      </c>
      <c r="B427" s="41" t="s">
        <v>1282</v>
      </c>
      <c r="C427" s="41">
        <v>1.33</v>
      </c>
    </row>
    <row r="428">
      <c r="A428" s="41">
        <v>4611.0</v>
      </c>
      <c r="B428" s="41" t="s">
        <v>1190</v>
      </c>
      <c r="C428" s="41">
        <v>1.33</v>
      </c>
    </row>
    <row r="429">
      <c r="A429" s="41">
        <v>7366.0</v>
      </c>
      <c r="B429" s="41" t="s">
        <v>713</v>
      </c>
      <c r="C429" s="41">
        <v>1.33</v>
      </c>
    </row>
    <row r="430">
      <c r="A430" s="41">
        <v>7926.0</v>
      </c>
      <c r="B430" s="41" t="s">
        <v>1841</v>
      </c>
      <c r="C430" s="41">
        <v>1.33</v>
      </c>
    </row>
    <row r="431">
      <c r="A431" s="41">
        <v>7967.0</v>
      </c>
      <c r="B431" s="41" t="s">
        <v>1049</v>
      </c>
      <c r="C431" s="41">
        <v>1.33</v>
      </c>
    </row>
    <row r="432">
      <c r="A432" s="41">
        <v>4489.0</v>
      </c>
      <c r="B432" s="41" t="s">
        <v>1843</v>
      </c>
      <c r="C432" s="41">
        <v>1.33</v>
      </c>
    </row>
    <row r="433">
      <c r="A433" s="41">
        <v>6310.0</v>
      </c>
      <c r="B433" s="41" t="s">
        <v>239</v>
      </c>
      <c r="C433" s="41">
        <v>1.33</v>
      </c>
    </row>
    <row r="434">
      <c r="A434" s="41">
        <v>8134.0</v>
      </c>
      <c r="B434" s="41" t="s">
        <v>1844</v>
      </c>
      <c r="C434" s="41">
        <v>1.33</v>
      </c>
    </row>
    <row r="435">
      <c r="A435" s="41">
        <v>6237.0</v>
      </c>
      <c r="B435" s="41" t="s">
        <v>585</v>
      </c>
      <c r="C435" s="41">
        <v>1.42</v>
      </c>
    </row>
    <row r="436">
      <c r="A436" s="41">
        <v>4897.0</v>
      </c>
      <c r="B436" s="41" t="s">
        <v>1422</v>
      </c>
      <c r="C436" s="41">
        <v>1.42</v>
      </c>
    </row>
    <row r="437">
      <c r="A437" s="41">
        <v>647.0</v>
      </c>
      <c r="B437" s="41" t="s">
        <v>1166</v>
      </c>
      <c r="C437" s="41">
        <v>1.5</v>
      </c>
    </row>
    <row r="438">
      <c r="A438" s="41">
        <v>2106.0</v>
      </c>
      <c r="B438" s="41" t="s">
        <v>1846</v>
      </c>
      <c r="C438" s="41">
        <v>1.5</v>
      </c>
    </row>
    <row r="439">
      <c r="A439" s="41">
        <v>167.0</v>
      </c>
      <c r="B439" s="41" t="s">
        <v>142</v>
      </c>
      <c r="C439" s="41">
        <v>1.5</v>
      </c>
    </row>
    <row r="440">
      <c r="A440" s="41">
        <v>745.0</v>
      </c>
      <c r="B440" s="41" t="s">
        <v>112</v>
      </c>
      <c r="C440" s="41">
        <v>1.5</v>
      </c>
    </row>
    <row r="441">
      <c r="A441" s="41">
        <v>1807.0</v>
      </c>
      <c r="B441" s="41" t="s">
        <v>257</v>
      </c>
      <c r="C441" s="41">
        <v>1.5</v>
      </c>
    </row>
    <row r="442">
      <c r="A442" s="41">
        <v>2178.0</v>
      </c>
      <c r="B442" s="41" t="s">
        <v>1667</v>
      </c>
      <c r="C442" s="41">
        <v>1.5</v>
      </c>
    </row>
    <row r="443">
      <c r="A443" s="41">
        <v>2889.0</v>
      </c>
      <c r="B443" s="41" t="s">
        <v>1074</v>
      </c>
      <c r="C443" s="41">
        <v>1.5</v>
      </c>
    </row>
    <row r="444">
      <c r="A444" s="41">
        <v>2961.0</v>
      </c>
      <c r="B444" s="41" t="s">
        <v>1847</v>
      </c>
      <c r="C444" s="41">
        <v>1.5</v>
      </c>
    </row>
    <row r="445">
      <c r="A445" s="41">
        <v>3919.0</v>
      </c>
      <c r="B445" s="41" t="s">
        <v>399</v>
      </c>
      <c r="C445" s="41">
        <v>1.5</v>
      </c>
    </row>
    <row r="446">
      <c r="A446" s="41">
        <v>3955.0</v>
      </c>
      <c r="B446" s="41" t="s">
        <v>1849</v>
      </c>
      <c r="C446" s="41">
        <v>1.5</v>
      </c>
    </row>
    <row r="447">
      <c r="A447" s="41">
        <v>3976.0</v>
      </c>
      <c r="B447" s="41" t="s">
        <v>402</v>
      </c>
      <c r="C447" s="41">
        <v>1.5</v>
      </c>
    </row>
    <row r="448">
      <c r="A448" s="41">
        <v>4033.0</v>
      </c>
      <c r="B448" s="41" t="s">
        <v>406</v>
      </c>
      <c r="C448" s="41">
        <v>1.5</v>
      </c>
    </row>
    <row r="449">
      <c r="A449" s="41">
        <v>4088.0</v>
      </c>
      <c r="B449" s="41" t="s">
        <v>1851</v>
      </c>
      <c r="C449" s="41">
        <v>1.5</v>
      </c>
    </row>
    <row r="450">
      <c r="A450" s="41">
        <v>4464.0</v>
      </c>
      <c r="B450" s="41" t="s">
        <v>437</v>
      </c>
      <c r="C450" s="41">
        <v>1.5</v>
      </c>
    </row>
    <row r="451">
      <c r="A451" s="41">
        <v>4632.0</v>
      </c>
      <c r="B451" s="41" t="s">
        <v>446</v>
      </c>
      <c r="C451" s="41">
        <v>1.5</v>
      </c>
    </row>
    <row r="452">
      <c r="A452" s="41">
        <v>5003.0</v>
      </c>
      <c r="B452" s="41" t="s">
        <v>1141</v>
      </c>
      <c r="C452" s="41">
        <v>1.5</v>
      </c>
    </row>
    <row r="453">
      <c r="A453" s="41">
        <v>5161.0</v>
      </c>
      <c r="B453" s="41" t="s">
        <v>1265</v>
      </c>
      <c r="C453" s="41">
        <v>1.5</v>
      </c>
    </row>
    <row r="454">
      <c r="A454" s="41">
        <v>5923.0</v>
      </c>
      <c r="B454" s="41" t="s">
        <v>550</v>
      </c>
      <c r="C454" s="41">
        <v>1.5</v>
      </c>
    </row>
    <row r="455">
      <c r="A455" s="41">
        <v>6008.0</v>
      </c>
      <c r="B455" s="41" t="s">
        <v>1854</v>
      </c>
      <c r="C455" s="41">
        <v>1.5</v>
      </c>
    </row>
    <row r="456">
      <c r="A456" s="41">
        <v>6196.0</v>
      </c>
      <c r="B456" s="41" t="s">
        <v>578</v>
      </c>
      <c r="C456" s="41">
        <v>1.5</v>
      </c>
    </row>
    <row r="457">
      <c r="A457" s="41">
        <v>6287.0</v>
      </c>
      <c r="B457" s="41" t="s">
        <v>591</v>
      </c>
      <c r="C457" s="41">
        <v>1.5</v>
      </c>
    </row>
    <row r="458">
      <c r="A458" s="41">
        <v>6307.0</v>
      </c>
      <c r="B458" s="41" t="s">
        <v>938</v>
      </c>
      <c r="C458" s="41">
        <v>1.5</v>
      </c>
    </row>
    <row r="459">
      <c r="A459" s="41">
        <v>6934.0</v>
      </c>
      <c r="B459" s="41" t="s">
        <v>666</v>
      </c>
      <c r="C459" s="41">
        <v>1.5</v>
      </c>
    </row>
    <row r="460">
      <c r="A460" s="41">
        <v>6951.0</v>
      </c>
      <c r="B460" s="41" t="s">
        <v>1857</v>
      </c>
      <c r="C460" s="41">
        <v>1.5</v>
      </c>
    </row>
    <row r="461">
      <c r="A461" s="41">
        <v>6987.0</v>
      </c>
      <c r="B461" s="41" t="s">
        <v>672</v>
      </c>
      <c r="C461" s="41">
        <v>1.5</v>
      </c>
    </row>
    <row r="462">
      <c r="A462" s="41">
        <v>7208.0</v>
      </c>
      <c r="B462" s="41" t="s">
        <v>695</v>
      </c>
      <c r="C462" s="41">
        <v>1.5</v>
      </c>
    </row>
    <row r="463">
      <c r="A463" s="41">
        <v>7344.0</v>
      </c>
      <c r="B463" s="41" t="s">
        <v>707</v>
      </c>
      <c r="C463" s="41">
        <v>1.5</v>
      </c>
    </row>
    <row r="464">
      <c r="A464" s="41">
        <v>7860.0</v>
      </c>
      <c r="B464" s="41" t="s">
        <v>1308</v>
      </c>
      <c r="C464" s="41">
        <v>1.5</v>
      </c>
    </row>
    <row r="465">
      <c r="A465" s="41">
        <v>7932.0</v>
      </c>
      <c r="B465" s="41" t="s">
        <v>818</v>
      </c>
      <c r="C465" s="41">
        <v>1.5</v>
      </c>
    </row>
    <row r="466">
      <c r="A466" s="41">
        <v>8147.0</v>
      </c>
      <c r="B466" s="41" t="s">
        <v>880</v>
      </c>
      <c r="C466" s="41">
        <v>1.5</v>
      </c>
    </row>
    <row r="467">
      <c r="A467" s="41">
        <v>8177.0</v>
      </c>
      <c r="B467" s="41" t="s">
        <v>1314</v>
      </c>
      <c r="C467" s="41">
        <v>1.5</v>
      </c>
    </row>
    <row r="468">
      <c r="A468" s="41">
        <v>5998.0</v>
      </c>
      <c r="B468" s="41" t="s">
        <v>559</v>
      </c>
      <c r="C468" s="41">
        <v>1.53</v>
      </c>
    </row>
    <row r="469">
      <c r="A469" s="41">
        <v>6344.0</v>
      </c>
      <c r="B469" s="41" t="s">
        <v>1748</v>
      </c>
      <c r="C469" s="41">
        <v>1.58</v>
      </c>
    </row>
    <row r="470">
      <c r="A470" s="41">
        <v>8121.0</v>
      </c>
      <c r="B470" s="41" t="s">
        <v>873</v>
      </c>
      <c r="C470" s="41">
        <v>1.58</v>
      </c>
    </row>
    <row r="471">
      <c r="A471" s="41">
        <v>4318.0</v>
      </c>
      <c r="B471" s="41" t="s">
        <v>1860</v>
      </c>
      <c r="C471" s="41">
        <v>1.67</v>
      </c>
    </row>
    <row r="472">
      <c r="A472" s="41">
        <v>7894.0</v>
      </c>
      <c r="B472" s="41" t="s">
        <v>1861</v>
      </c>
      <c r="C472" s="41">
        <v>1.67</v>
      </c>
    </row>
    <row r="473">
      <c r="A473" s="41">
        <v>45.0</v>
      </c>
      <c r="B473" s="41" t="s">
        <v>134</v>
      </c>
      <c r="C473" s="41">
        <v>1.67</v>
      </c>
    </row>
    <row r="474">
      <c r="A474" s="41">
        <v>6330.0</v>
      </c>
      <c r="B474" s="41" t="s">
        <v>246</v>
      </c>
      <c r="C474" s="41">
        <v>1.67</v>
      </c>
    </row>
    <row r="475">
      <c r="A475" s="41">
        <v>2987.0</v>
      </c>
      <c r="B475" s="41" t="s">
        <v>944</v>
      </c>
      <c r="C475" s="41">
        <v>1.67</v>
      </c>
    </row>
    <row r="476">
      <c r="A476" s="41">
        <v>2991.0</v>
      </c>
      <c r="B476" s="41" t="s">
        <v>547</v>
      </c>
      <c r="C476" s="41">
        <v>1.67</v>
      </c>
    </row>
    <row r="477">
      <c r="A477" s="41">
        <v>3243.0</v>
      </c>
      <c r="B477" s="41" t="s">
        <v>1833</v>
      </c>
      <c r="C477" s="41">
        <v>1.67</v>
      </c>
    </row>
    <row r="478">
      <c r="A478" s="41">
        <v>3460.0</v>
      </c>
      <c r="B478" s="41" t="s">
        <v>1865</v>
      </c>
      <c r="C478" s="41">
        <v>1.67</v>
      </c>
    </row>
    <row r="479">
      <c r="A479" s="41">
        <v>4071.0</v>
      </c>
      <c r="B479" s="41" t="s">
        <v>410</v>
      </c>
      <c r="C479" s="41">
        <v>1.67</v>
      </c>
    </row>
    <row r="480">
      <c r="A480" s="41">
        <v>4424.0</v>
      </c>
      <c r="B480" s="41" t="s">
        <v>1867</v>
      </c>
      <c r="C480" s="41">
        <v>1.67</v>
      </c>
    </row>
    <row r="481">
      <c r="A481" s="41">
        <v>5617.0</v>
      </c>
      <c r="B481" s="41" t="s">
        <v>1868</v>
      </c>
      <c r="C481" s="41">
        <v>1.67</v>
      </c>
    </row>
    <row r="482">
      <c r="A482" s="41">
        <v>6040.0</v>
      </c>
      <c r="B482" s="41" t="s">
        <v>1091</v>
      </c>
      <c r="C482" s="41">
        <v>1.67</v>
      </c>
    </row>
    <row r="483">
      <c r="A483" s="41">
        <v>6146.0</v>
      </c>
      <c r="B483" s="41" t="s">
        <v>1869</v>
      </c>
      <c r="C483" s="41">
        <v>1.67</v>
      </c>
    </row>
    <row r="484">
      <c r="A484" s="41">
        <v>6425.0</v>
      </c>
      <c r="B484" s="41" t="s">
        <v>607</v>
      </c>
      <c r="C484" s="41">
        <v>1.67</v>
      </c>
    </row>
    <row r="485">
      <c r="A485" s="41">
        <v>6470.0</v>
      </c>
      <c r="B485" s="41" t="s">
        <v>1005</v>
      </c>
      <c r="C485" s="41">
        <v>1.67</v>
      </c>
    </row>
    <row r="486">
      <c r="A486" s="41">
        <v>7612.0</v>
      </c>
      <c r="B486" s="41" t="s">
        <v>1022</v>
      </c>
      <c r="C486" s="41">
        <v>1.67</v>
      </c>
    </row>
    <row r="487">
      <c r="A487" s="41">
        <v>7910.0</v>
      </c>
      <c r="B487" s="41" t="s">
        <v>1871</v>
      </c>
      <c r="C487" s="41">
        <v>1.67</v>
      </c>
    </row>
    <row r="488">
      <c r="A488" s="41">
        <v>8185.0</v>
      </c>
      <c r="B488" s="41" t="s">
        <v>1872</v>
      </c>
      <c r="C488" s="41">
        <v>1.67</v>
      </c>
    </row>
    <row r="489">
      <c r="A489" s="41">
        <v>8225.0</v>
      </c>
      <c r="B489" s="41" t="s">
        <v>1873</v>
      </c>
      <c r="C489" s="41">
        <v>1.67</v>
      </c>
    </row>
    <row r="490">
      <c r="A490" s="41">
        <v>4856.0</v>
      </c>
      <c r="B490" s="41" t="s">
        <v>461</v>
      </c>
      <c r="C490" s="41">
        <v>1.73</v>
      </c>
    </row>
    <row r="491">
      <c r="A491" s="41">
        <v>5318.0</v>
      </c>
      <c r="B491" s="41" t="s">
        <v>985</v>
      </c>
      <c r="C491" s="41">
        <v>1.75</v>
      </c>
    </row>
    <row r="492">
      <c r="A492" s="41">
        <v>5774.0</v>
      </c>
      <c r="B492" s="41" t="s">
        <v>205</v>
      </c>
      <c r="C492" s="41">
        <v>1.75</v>
      </c>
    </row>
    <row r="493">
      <c r="A493" s="41">
        <v>6617.0</v>
      </c>
      <c r="B493" s="41" t="s">
        <v>275</v>
      </c>
      <c r="C493" s="41">
        <v>1.75</v>
      </c>
    </row>
    <row r="494">
      <c r="A494" s="41">
        <v>2661.0</v>
      </c>
      <c r="B494" s="41" t="s">
        <v>1334</v>
      </c>
      <c r="C494" s="41">
        <v>1.75</v>
      </c>
    </row>
    <row r="495">
      <c r="A495" s="41">
        <v>5689.0</v>
      </c>
      <c r="B495" s="41" t="s">
        <v>527</v>
      </c>
      <c r="C495" s="41">
        <v>1.75</v>
      </c>
    </row>
    <row r="496">
      <c r="A496" s="41">
        <v>5794.0</v>
      </c>
      <c r="B496" s="41" t="s">
        <v>208</v>
      </c>
      <c r="C496" s="41">
        <v>1.75</v>
      </c>
    </row>
    <row r="497">
      <c r="A497" s="41">
        <v>7172.0</v>
      </c>
      <c r="B497" s="41" t="s">
        <v>691</v>
      </c>
      <c r="C497" s="41">
        <v>1.75</v>
      </c>
    </row>
    <row r="498">
      <c r="A498" s="41">
        <v>8172.0</v>
      </c>
      <c r="B498" s="41" t="s">
        <v>747</v>
      </c>
      <c r="C498" s="41">
        <v>1.75</v>
      </c>
    </row>
    <row r="499">
      <c r="A499" s="41">
        <v>6918.0</v>
      </c>
      <c r="B499" s="41" t="s">
        <v>950</v>
      </c>
      <c r="C499" s="41">
        <v>1.78</v>
      </c>
    </row>
    <row r="500">
      <c r="A500" s="41">
        <v>426.0</v>
      </c>
      <c r="B500" s="41" t="s">
        <v>109</v>
      </c>
      <c r="C500" s="41">
        <v>1.83</v>
      </c>
    </row>
    <row r="501">
      <c r="A501" s="41">
        <v>1467.0</v>
      </c>
      <c r="B501" s="41" t="s">
        <v>1877</v>
      </c>
      <c r="C501" s="41">
        <v>1.83</v>
      </c>
    </row>
    <row r="502">
      <c r="A502" s="41">
        <v>2382.0</v>
      </c>
      <c r="B502" s="41" t="s">
        <v>279</v>
      </c>
      <c r="C502" s="41">
        <v>1.83</v>
      </c>
    </row>
    <row r="503">
      <c r="A503" s="41">
        <v>8115.0</v>
      </c>
      <c r="B503" s="41" t="s">
        <v>396</v>
      </c>
      <c r="C503" s="41">
        <v>1.83</v>
      </c>
    </row>
    <row r="504">
      <c r="A504" s="41">
        <v>4529.0</v>
      </c>
      <c r="B504" s="41" t="s">
        <v>1140</v>
      </c>
      <c r="C504" s="41">
        <v>1.83</v>
      </c>
    </row>
    <row r="505">
      <c r="A505" s="41">
        <v>6046.0</v>
      </c>
      <c r="B505" s="41" t="s">
        <v>561</v>
      </c>
      <c r="C505" s="41">
        <v>1.83</v>
      </c>
    </row>
    <row r="506">
      <c r="A506" s="41">
        <v>1508.0</v>
      </c>
      <c r="B506" s="41" t="s">
        <v>760</v>
      </c>
      <c r="C506" s="41">
        <v>1.83</v>
      </c>
    </row>
    <row r="507">
      <c r="A507" s="41">
        <v>8137.0</v>
      </c>
      <c r="B507" s="41" t="s">
        <v>1128</v>
      </c>
      <c r="C507" s="41">
        <v>1.92</v>
      </c>
    </row>
    <row r="508">
      <c r="A508" s="41">
        <v>5710.0</v>
      </c>
      <c r="B508" s="41" t="s">
        <v>1879</v>
      </c>
      <c r="C508" s="41">
        <v>2.0</v>
      </c>
    </row>
    <row r="509">
      <c r="A509" s="41">
        <v>35.0</v>
      </c>
      <c r="B509" s="41" t="s">
        <v>1223</v>
      </c>
      <c r="C509" s="41">
        <v>2.0</v>
      </c>
    </row>
    <row r="510">
      <c r="A510" s="41">
        <v>100.0</v>
      </c>
      <c r="B510" s="41" t="s">
        <v>1347</v>
      </c>
      <c r="C510" s="41">
        <v>2.0</v>
      </c>
    </row>
    <row r="511">
      <c r="A511" s="41">
        <v>689.0</v>
      </c>
      <c r="B511" s="41" t="s">
        <v>1880</v>
      </c>
      <c r="C511" s="41">
        <v>2.0</v>
      </c>
    </row>
    <row r="512">
      <c r="A512" s="41">
        <v>1033.0</v>
      </c>
      <c r="B512" s="41" t="s">
        <v>117</v>
      </c>
      <c r="C512" s="41">
        <v>2.0</v>
      </c>
    </row>
    <row r="513">
      <c r="A513" s="41">
        <v>2091.0</v>
      </c>
      <c r="B513" s="41" t="s">
        <v>1438</v>
      </c>
      <c r="C513" s="41">
        <v>2.0</v>
      </c>
    </row>
    <row r="514">
      <c r="A514" s="41">
        <v>2244.0</v>
      </c>
      <c r="B514" s="41" t="s">
        <v>1881</v>
      </c>
      <c r="C514" s="41">
        <v>2.0</v>
      </c>
    </row>
    <row r="515">
      <c r="A515" s="41">
        <v>2372.0</v>
      </c>
      <c r="B515" s="41" t="s">
        <v>278</v>
      </c>
      <c r="C515" s="41">
        <v>2.0</v>
      </c>
    </row>
    <row r="516">
      <c r="A516" s="41">
        <v>2538.0</v>
      </c>
      <c r="B516" s="41" t="s">
        <v>1882</v>
      </c>
      <c r="C516" s="41">
        <v>2.0</v>
      </c>
    </row>
    <row r="517">
      <c r="A517" s="41">
        <v>2749.0</v>
      </c>
      <c r="B517" s="41" t="s">
        <v>307</v>
      </c>
      <c r="C517" s="41">
        <v>2.0</v>
      </c>
    </row>
    <row r="518">
      <c r="A518" s="41">
        <v>2821.0</v>
      </c>
      <c r="B518" s="41" t="s">
        <v>543</v>
      </c>
      <c r="C518" s="41">
        <v>2.0</v>
      </c>
    </row>
    <row r="519">
      <c r="A519" s="41">
        <v>2891.0</v>
      </c>
      <c r="B519" s="41" t="s">
        <v>915</v>
      </c>
      <c r="C519" s="41">
        <v>2.0</v>
      </c>
    </row>
    <row r="520">
      <c r="A520" s="41">
        <v>2988.0</v>
      </c>
      <c r="B520" s="41" t="s">
        <v>814</v>
      </c>
      <c r="C520" s="41">
        <v>2.0</v>
      </c>
    </row>
    <row r="521">
      <c r="A521" s="41">
        <v>2999.0</v>
      </c>
      <c r="B521" s="41" t="s">
        <v>1885</v>
      </c>
      <c r="C521" s="41">
        <v>2.0</v>
      </c>
    </row>
    <row r="522">
      <c r="A522" s="41">
        <v>3120.0</v>
      </c>
      <c r="B522" s="41" t="s">
        <v>1431</v>
      </c>
      <c r="C522" s="41">
        <v>2.0</v>
      </c>
    </row>
    <row r="523">
      <c r="A523" s="41">
        <v>3125.0</v>
      </c>
      <c r="B523" s="41" t="s">
        <v>326</v>
      </c>
      <c r="C523" s="41">
        <v>2.0</v>
      </c>
    </row>
    <row r="524">
      <c r="A524" s="41">
        <v>5267.0</v>
      </c>
      <c r="B524" s="41" t="s">
        <v>487</v>
      </c>
      <c r="C524" s="41">
        <v>2.0</v>
      </c>
    </row>
    <row r="525">
      <c r="A525" s="41">
        <v>5389.0</v>
      </c>
      <c r="B525" s="41" t="s">
        <v>1888</v>
      </c>
      <c r="C525" s="41">
        <v>2.0</v>
      </c>
    </row>
    <row r="526">
      <c r="A526" s="41">
        <v>5748.0</v>
      </c>
      <c r="B526" s="41" t="s">
        <v>1502</v>
      </c>
      <c r="C526" s="41">
        <v>2.0</v>
      </c>
    </row>
    <row r="527">
      <c r="A527" s="41">
        <v>6136.0</v>
      </c>
      <c r="B527" s="41" t="s">
        <v>1457</v>
      </c>
      <c r="C527" s="41">
        <v>2.0</v>
      </c>
    </row>
    <row r="528">
      <c r="A528" s="41">
        <v>6227.0</v>
      </c>
      <c r="B528" s="41" t="s">
        <v>1298</v>
      </c>
      <c r="C528" s="41">
        <v>2.0</v>
      </c>
    </row>
    <row r="529">
      <c r="A529" s="41">
        <v>6646.0</v>
      </c>
      <c r="B529" s="41" t="s">
        <v>1889</v>
      </c>
      <c r="C529" s="41">
        <v>2.0</v>
      </c>
    </row>
    <row r="530">
      <c r="A530" s="41">
        <v>6952.0</v>
      </c>
      <c r="B530" s="41" t="s">
        <v>1890</v>
      </c>
      <c r="C530" s="41">
        <v>2.0</v>
      </c>
    </row>
    <row r="531">
      <c r="A531" s="41">
        <v>7147.0</v>
      </c>
      <c r="B531" s="41" t="s">
        <v>1891</v>
      </c>
      <c r="C531" s="41">
        <v>2.0</v>
      </c>
    </row>
    <row r="532">
      <c r="A532" s="41">
        <v>7261.0</v>
      </c>
      <c r="B532" s="41" t="s">
        <v>1112</v>
      </c>
      <c r="C532" s="41">
        <v>2.0</v>
      </c>
    </row>
    <row r="533">
      <c r="A533" s="41">
        <v>7374.0</v>
      </c>
      <c r="B533" s="41" t="s">
        <v>715</v>
      </c>
      <c r="C533" s="41">
        <v>2.0</v>
      </c>
    </row>
    <row r="534">
      <c r="A534" s="41">
        <v>7784.0</v>
      </c>
      <c r="B534" s="41" t="s">
        <v>1893</v>
      </c>
      <c r="C534" s="41">
        <v>2.0</v>
      </c>
    </row>
    <row r="535">
      <c r="A535" s="41">
        <v>7904.0</v>
      </c>
      <c r="B535" s="41" t="s">
        <v>1895</v>
      </c>
      <c r="C535" s="41">
        <v>2.0</v>
      </c>
    </row>
    <row r="536">
      <c r="A536" s="41">
        <v>7959.0</v>
      </c>
      <c r="B536" s="41" t="s">
        <v>378</v>
      </c>
      <c r="C536" s="41">
        <v>2.0</v>
      </c>
    </row>
    <row r="537">
      <c r="A537" s="41">
        <v>8232.0</v>
      </c>
      <c r="B537" s="41" t="s">
        <v>1316</v>
      </c>
      <c r="C537" s="41">
        <v>2.0</v>
      </c>
    </row>
    <row r="538">
      <c r="A538" s="41">
        <v>8243.0</v>
      </c>
      <c r="B538" s="41" t="s">
        <v>908</v>
      </c>
      <c r="C538" s="41">
        <v>2.0</v>
      </c>
    </row>
    <row r="539">
      <c r="A539" s="41">
        <v>3579.0</v>
      </c>
      <c r="B539" s="41" t="s">
        <v>1897</v>
      </c>
      <c r="C539" s="41">
        <v>2.0</v>
      </c>
    </row>
    <row r="540">
      <c r="A540" s="41">
        <v>3585.0</v>
      </c>
      <c r="B540" s="41" t="s">
        <v>369</v>
      </c>
      <c r="C540" s="41">
        <v>2.0</v>
      </c>
    </row>
    <row r="541">
      <c r="A541" s="41">
        <v>6133.0</v>
      </c>
      <c r="B541" s="41" t="s">
        <v>1898</v>
      </c>
      <c r="C541" s="41">
        <v>2.07</v>
      </c>
    </row>
    <row r="542">
      <c r="A542" s="41">
        <v>7112.0</v>
      </c>
      <c r="B542" s="41" t="s">
        <v>1899</v>
      </c>
      <c r="C542" s="41">
        <v>2.07</v>
      </c>
    </row>
    <row r="543">
      <c r="A543" s="41">
        <v>4746.0</v>
      </c>
      <c r="B543" s="41" t="s">
        <v>1845</v>
      </c>
      <c r="C543" s="41">
        <v>2.17</v>
      </c>
    </row>
    <row r="544">
      <c r="A544" s="41">
        <v>903.0</v>
      </c>
      <c r="B544" s="41" t="s">
        <v>195</v>
      </c>
      <c r="C544" s="41">
        <v>2.17</v>
      </c>
    </row>
    <row r="545">
      <c r="A545" s="41">
        <v>7137.0</v>
      </c>
      <c r="B545" s="41" t="s">
        <v>1343</v>
      </c>
      <c r="C545" s="41">
        <v>2.17</v>
      </c>
    </row>
    <row r="546">
      <c r="A546" s="41">
        <v>3259.0</v>
      </c>
      <c r="B546" s="41" t="s">
        <v>341</v>
      </c>
      <c r="C546" s="41">
        <v>2.17</v>
      </c>
    </row>
    <row r="547">
      <c r="A547" s="41">
        <v>4999.0</v>
      </c>
      <c r="B547" s="41" t="s">
        <v>1902</v>
      </c>
      <c r="C547" s="41">
        <v>2.17</v>
      </c>
    </row>
    <row r="548">
      <c r="A548" s="41">
        <v>7442.0</v>
      </c>
      <c r="B548" s="41" t="s">
        <v>1160</v>
      </c>
      <c r="C548" s="41">
        <v>2.17</v>
      </c>
    </row>
    <row r="549">
      <c r="A549" s="41">
        <v>4577.0</v>
      </c>
      <c r="B549" s="41" t="s">
        <v>973</v>
      </c>
      <c r="C549" s="41">
        <v>2.23</v>
      </c>
    </row>
    <row r="550">
      <c r="A550" s="41">
        <v>3736.0</v>
      </c>
      <c r="B550" s="41" t="s">
        <v>1184</v>
      </c>
      <c r="C550" s="41">
        <v>2.25</v>
      </c>
    </row>
    <row r="551">
      <c r="A551" s="41">
        <v>1562.0</v>
      </c>
      <c r="B551" s="41" t="s">
        <v>240</v>
      </c>
      <c r="C551" s="41">
        <v>2.33</v>
      </c>
    </row>
    <row r="552">
      <c r="A552" s="41">
        <v>3203.0</v>
      </c>
      <c r="B552" s="41" t="s">
        <v>1905</v>
      </c>
      <c r="C552" s="41">
        <v>2.33</v>
      </c>
    </row>
    <row r="553">
      <c r="A553" s="41">
        <v>742.0</v>
      </c>
      <c r="B553" s="41" t="s">
        <v>1907</v>
      </c>
      <c r="C553" s="41">
        <v>2.33</v>
      </c>
    </row>
    <row r="554">
      <c r="A554" s="41">
        <v>6316.0</v>
      </c>
      <c r="B554" s="41" t="s">
        <v>1908</v>
      </c>
      <c r="C554" s="41">
        <v>2.33</v>
      </c>
    </row>
    <row r="555">
      <c r="A555" s="41">
        <v>6402.0</v>
      </c>
      <c r="B555" s="41" t="s">
        <v>1896</v>
      </c>
      <c r="C555" s="41">
        <v>2.4</v>
      </c>
    </row>
    <row r="556">
      <c r="A556" s="41">
        <v>5580.0</v>
      </c>
      <c r="B556" s="41" t="s">
        <v>518</v>
      </c>
      <c r="C556" s="41">
        <v>2.42</v>
      </c>
    </row>
    <row r="557">
      <c r="A557" s="41">
        <v>8091.0</v>
      </c>
      <c r="B557" s="41" t="s">
        <v>1910</v>
      </c>
      <c r="C557" s="41">
        <v>2.42</v>
      </c>
    </row>
    <row r="558">
      <c r="A558" s="41">
        <v>5437.0</v>
      </c>
      <c r="B558" s="41" t="s">
        <v>841</v>
      </c>
      <c r="C558" s="41">
        <v>2.5</v>
      </c>
    </row>
    <row r="559">
      <c r="A559" s="41">
        <v>7895.0</v>
      </c>
      <c r="B559" s="41" t="s">
        <v>809</v>
      </c>
      <c r="C559" s="41">
        <v>2.5</v>
      </c>
    </row>
    <row r="560">
      <c r="A560" s="41">
        <v>1810.0</v>
      </c>
      <c r="B560" s="41" t="s">
        <v>929</v>
      </c>
      <c r="C560" s="41">
        <v>2.5</v>
      </c>
    </row>
    <row r="561">
      <c r="A561" s="41">
        <v>3221.0</v>
      </c>
      <c r="B561" s="41" t="s">
        <v>1401</v>
      </c>
      <c r="C561" s="41">
        <v>2.5</v>
      </c>
    </row>
    <row r="562">
      <c r="A562" s="41">
        <v>5123.0</v>
      </c>
      <c r="B562" s="41" t="s">
        <v>197</v>
      </c>
      <c r="C562" s="41">
        <v>2.5</v>
      </c>
    </row>
    <row r="563">
      <c r="A563" s="41">
        <v>5816.0</v>
      </c>
      <c r="B563" s="41" t="s">
        <v>542</v>
      </c>
      <c r="C563" s="41">
        <v>2.5</v>
      </c>
    </row>
    <row r="564">
      <c r="A564" s="41">
        <v>5986.0</v>
      </c>
      <c r="B564" s="41" t="s">
        <v>558</v>
      </c>
      <c r="C564" s="41">
        <v>2.5</v>
      </c>
    </row>
    <row r="565">
      <c r="A565" s="41">
        <v>7014.0</v>
      </c>
      <c r="B565" s="41" t="s">
        <v>677</v>
      </c>
      <c r="C565" s="41">
        <v>2.5</v>
      </c>
    </row>
    <row r="566">
      <c r="A566" s="41">
        <v>163.0</v>
      </c>
      <c r="B566" s="41" t="s">
        <v>1645</v>
      </c>
      <c r="C566" s="41">
        <v>2.58</v>
      </c>
    </row>
    <row r="567">
      <c r="A567" s="41">
        <v>6375.0</v>
      </c>
      <c r="B567" s="41" t="s">
        <v>249</v>
      </c>
      <c r="C567" s="41">
        <v>2.58</v>
      </c>
    </row>
    <row r="568">
      <c r="A568" s="41">
        <v>3403.0</v>
      </c>
      <c r="B568" s="41" t="s">
        <v>1243</v>
      </c>
      <c r="C568" s="41">
        <v>2.67</v>
      </c>
    </row>
    <row r="569">
      <c r="A569" s="41">
        <v>1290.0</v>
      </c>
      <c r="B569" s="41" t="s">
        <v>217</v>
      </c>
      <c r="C569" s="41">
        <v>2.67</v>
      </c>
    </row>
    <row r="570">
      <c r="A570" s="41">
        <v>1445.0</v>
      </c>
      <c r="B570" s="41" t="s">
        <v>122</v>
      </c>
      <c r="C570" s="41">
        <v>2.67</v>
      </c>
    </row>
    <row r="571">
      <c r="A571" s="41">
        <v>271.0</v>
      </c>
      <c r="B571" s="41" t="s">
        <v>1914</v>
      </c>
      <c r="C571" s="41">
        <v>2.67</v>
      </c>
    </row>
    <row r="572">
      <c r="A572" s="41">
        <v>620.0</v>
      </c>
      <c r="B572" s="41" t="s">
        <v>1803</v>
      </c>
      <c r="C572" s="41">
        <v>2.67</v>
      </c>
    </row>
    <row r="573">
      <c r="A573" s="41">
        <v>1811.0</v>
      </c>
      <c r="B573" s="41" t="s">
        <v>1915</v>
      </c>
      <c r="C573" s="41">
        <v>2.67</v>
      </c>
    </row>
    <row r="574">
      <c r="A574" s="41">
        <v>7545.0</v>
      </c>
      <c r="B574" s="41" t="s">
        <v>1916</v>
      </c>
      <c r="C574" s="41">
        <v>2.67</v>
      </c>
    </row>
    <row r="575">
      <c r="A575" s="41">
        <v>6668.0</v>
      </c>
      <c r="B575" s="41" t="s">
        <v>280</v>
      </c>
      <c r="C575" s="41">
        <v>2.67</v>
      </c>
    </row>
    <row r="576">
      <c r="A576" s="41">
        <v>333.0</v>
      </c>
      <c r="B576" s="41" t="s">
        <v>96</v>
      </c>
      <c r="C576" s="41">
        <v>2.75</v>
      </c>
    </row>
    <row r="577">
      <c r="A577" s="41">
        <v>6538.0</v>
      </c>
      <c r="B577" s="41" t="s">
        <v>1524</v>
      </c>
      <c r="C577" s="41">
        <v>2.83</v>
      </c>
    </row>
    <row r="578">
      <c r="A578" s="41">
        <v>5085.0</v>
      </c>
      <c r="B578" s="41" t="s">
        <v>476</v>
      </c>
      <c r="C578" s="41">
        <v>2.83</v>
      </c>
    </row>
    <row r="579">
      <c r="A579" s="41">
        <v>5607.0</v>
      </c>
      <c r="B579" s="41" t="s">
        <v>629</v>
      </c>
      <c r="C579" s="41">
        <v>2.83</v>
      </c>
    </row>
    <row r="580">
      <c r="A580" s="41">
        <v>6537.0</v>
      </c>
      <c r="B580" s="41" t="s">
        <v>619</v>
      </c>
      <c r="C580" s="41">
        <v>2.83</v>
      </c>
    </row>
    <row r="581">
      <c r="A581" s="41">
        <v>5029.0</v>
      </c>
      <c r="B581" s="41" t="s">
        <v>184</v>
      </c>
      <c r="C581" s="41">
        <v>2.92</v>
      </c>
    </row>
    <row r="582">
      <c r="A582" s="41">
        <v>948.0</v>
      </c>
      <c r="B582" s="41" t="s">
        <v>494</v>
      </c>
      <c r="C582" s="41">
        <v>2.92</v>
      </c>
    </row>
    <row r="583">
      <c r="A583" s="41">
        <v>329.0</v>
      </c>
      <c r="B583" s="41" t="s">
        <v>92</v>
      </c>
      <c r="C583" s="41">
        <v>3.0</v>
      </c>
    </row>
    <row r="584">
      <c r="A584" s="41">
        <v>366.0</v>
      </c>
      <c r="B584" s="41" t="s">
        <v>103</v>
      </c>
      <c r="C584" s="41">
        <v>3.0</v>
      </c>
    </row>
    <row r="585">
      <c r="A585" s="41">
        <v>721.0</v>
      </c>
      <c r="B585" s="41" t="s">
        <v>1918</v>
      </c>
      <c r="C585" s="41">
        <v>3.0</v>
      </c>
    </row>
    <row r="586">
      <c r="A586" s="41">
        <v>1970.0</v>
      </c>
      <c r="B586" s="41" t="s">
        <v>909</v>
      </c>
      <c r="C586" s="41">
        <v>3.0</v>
      </c>
    </row>
    <row r="587">
      <c r="A587" s="41">
        <v>2550.0</v>
      </c>
      <c r="B587" s="41" t="s">
        <v>293</v>
      </c>
      <c r="C587" s="41">
        <v>3.0</v>
      </c>
    </row>
    <row r="588">
      <c r="A588" s="41">
        <v>3557.0</v>
      </c>
      <c r="B588" s="41" t="s">
        <v>1177</v>
      </c>
      <c r="C588" s="41">
        <v>3.0</v>
      </c>
    </row>
    <row r="589">
      <c r="A589" s="41">
        <v>4551.0</v>
      </c>
      <c r="B589" s="41" t="s">
        <v>1083</v>
      </c>
      <c r="C589" s="41">
        <v>3.0</v>
      </c>
    </row>
    <row r="590">
      <c r="A590" s="41">
        <v>5739.0</v>
      </c>
      <c r="B590" s="41" t="s">
        <v>532</v>
      </c>
      <c r="C590" s="41">
        <v>3.0</v>
      </c>
    </row>
    <row r="591">
      <c r="A591" s="41">
        <v>7287.0</v>
      </c>
      <c r="B591" s="41" t="s">
        <v>1023</v>
      </c>
      <c r="C591" s="41">
        <v>3.0</v>
      </c>
    </row>
    <row r="592">
      <c r="A592" s="41">
        <v>7924.0</v>
      </c>
      <c r="B592" s="41" t="s">
        <v>1922</v>
      </c>
      <c r="C592" s="41">
        <v>3.0</v>
      </c>
    </row>
    <row r="593">
      <c r="A593" s="41">
        <v>8068.0</v>
      </c>
      <c r="B593" s="41" t="s">
        <v>1924</v>
      </c>
      <c r="C593" s="41">
        <v>3.0</v>
      </c>
    </row>
    <row r="594">
      <c r="A594" s="41">
        <v>4971.0</v>
      </c>
      <c r="B594" s="41" t="s">
        <v>1925</v>
      </c>
      <c r="C594" s="41">
        <v>3.17</v>
      </c>
    </row>
    <row r="595">
      <c r="A595" s="41">
        <v>5304.0</v>
      </c>
      <c r="B595" s="41" t="s">
        <v>925</v>
      </c>
      <c r="C595" s="41">
        <v>3.17</v>
      </c>
    </row>
    <row r="596">
      <c r="A596" s="41">
        <v>1039.0</v>
      </c>
      <c r="B596" s="41" t="s">
        <v>204</v>
      </c>
      <c r="C596" s="41">
        <v>3.33</v>
      </c>
    </row>
    <row r="597">
      <c r="A597" s="41">
        <v>1274.0</v>
      </c>
      <c r="B597" s="41" t="s">
        <v>904</v>
      </c>
      <c r="C597" s="41">
        <v>3.33</v>
      </c>
    </row>
    <row r="598">
      <c r="A598" s="41">
        <v>3940.0</v>
      </c>
      <c r="B598" s="41" t="s">
        <v>1285</v>
      </c>
      <c r="C598" s="41">
        <v>3.33</v>
      </c>
    </row>
    <row r="599">
      <c r="A599" s="41">
        <v>5947.0</v>
      </c>
      <c r="B599" s="41" t="s">
        <v>553</v>
      </c>
      <c r="C599" s="41">
        <v>3.33</v>
      </c>
    </row>
    <row r="600">
      <c r="A600" s="41">
        <v>6647.0</v>
      </c>
      <c r="B600" s="41" t="s">
        <v>632</v>
      </c>
      <c r="C600" s="41">
        <v>3.33</v>
      </c>
    </row>
    <row r="601">
      <c r="A601" s="41">
        <v>6683.0</v>
      </c>
      <c r="B601" s="41" t="s">
        <v>1928</v>
      </c>
      <c r="C601" s="41">
        <v>3.33</v>
      </c>
    </row>
    <row r="602">
      <c r="A602" s="41">
        <v>6993.0</v>
      </c>
      <c r="B602" s="41" t="s">
        <v>300</v>
      </c>
      <c r="C602" s="41">
        <v>3.33</v>
      </c>
    </row>
    <row r="603">
      <c r="A603" s="41">
        <v>7164.0</v>
      </c>
      <c r="B603" s="41" t="s">
        <v>998</v>
      </c>
      <c r="C603" s="41">
        <v>3.33</v>
      </c>
    </row>
    <row r="604">
      <c r="A604" s="41">
        <v>7720.0</v>
      </c>
      <c r="B604" s="41" t="s">
        <v>773</v>
      </c>
      <c r="C604" s="41">
        <v>3.33</v>
      </c>
    </row>
    <row r="605">
      <c r="A605" s="41">
        <v>7755.0</v>
      </c>
      <c r="B605" s="41" t="s">
        <v>1931</v>
      </c>
      <c r="C605" s="41">
        <v>3.33</v>
      </c>
    </row>
    <row r="606">
      <c r="A606" s="41">
        <v>7889.0</v>
      </c>
      <c r="B606" s="41" t="s">
        <v>1932</v>
      </c>
      <c r="C606" s="41">
        <v>3.33</v>
      </c>
    </row>
    <row r="607">
      <c r="A607" s="41">
        <v>8145.0</v>
      </c>
      <c r="B607" s="41" t="s">
        <v>1239</v>
      </c>
      <c r="C607" s="41">
        <v>3.33</v>
      </c>
    </row>
    <row r="608">
      <c r="A608" s="41">
        <v>7451.0</v>
      </c>
      <c r="B608" s="41" t="s">
        <v>1933</v>
      </c>
      <c r="C608" s="41">
        <v>3.33</v>
      </c>
    </row>
    <row r="609">
      <c r="A609" s="41">
        <v>6994.0</v>
      </c>
      <c r="B609" s="41" t="s">
        <v>1014</v>
      </c>
      <c r="C609" s="41">
        <v>3.37</v>
      </c>
    </row>
    <row r="610">
      <c r="A610" s="41">
        <v>8211.0</v>
      </c>
      <c r="B610" s="41" t="s">
        <v>404</v>
      </c>
      <c r="C610" s="41">
        <v>3.42</v>
      </c>
    </row>
    <row r="611">
      <c r="A611" s="41">
        <v>2164.0</v>
      </c>
      <c r="B611" s="41" t="s">
        <v>268</v>
      </c>
      <c r="C611" s="41">
        <v>3.5</v>
      </c>
    </row>
    <row r="612">
      <c r="A612" s="41">
        <v>5111.0</v>
      </c>
      <c r="B612" s="41" t="s">
        <v>1934</v>
      </c>
      <c r="C612" s="41">
        <v>3.5</v>
      </c>
    </row>
    <row r="613">
      <c r="A613" s="41">
        <v>5216.0</v>
      </c>
      <c r="B613" s="41" t="s">
        <v>1935</v>
      </c>
      <c r="C613" s="41">
        <v>3.5</v>
      </c>
    </row>
    <row r="614">
      <c r="A614" s="41">
        <v>6131.0</v>
      </c>
      <c r="B614" s="41" t="s">
        <v>1201</v>
      </c>
      <c r="C614" s="41">
        <v>3.5</v>
      </c>
    </row>
    <row r="615">
      <c r="A615" s="41">
        <v>6807.0</v>
      </c>
      <c r="B615" s="41" t="s">
        <v>648</v>
      </c>
      <c r="C615" s="41">
        <v>3.5</v>
      </c>
    </row>
    <row r="616">
      <c r="A616" s="41">
        <v>8123.0</v>
      </c>
      <c r="B616" s="41" t="s">
        <v>1936</v>
      </c>
      <c r="C616" s="41">
        <v>3.62</v>
      </c>
    </row>
    <row r="617">
      <c r="A617" s="41">
        <v>6660.0</v>
      </c>
      <c r="B617" s="41" t="s">
        <v>1937</v>
      </c>
      <c r="C617" s="41">
        <v>3.67</v>
      </c>
    </row>
    <row r="618">
      <c r="A618" s="41">
        <v>1497.0</v>
      </c>
      <c r="B618" s="41" t="s">
        <v>757</v>
      </c>
      <c r="C618" s="41">
        <v>3.67</v>
      </c>
    </row>
    <row r="619">
      <c r="A619" s="41">
        <v>5711.0</v>
      </c>
      <c r="B619" s="41" t="s">
        <v>530</v>
      </c>
      <c r="C619" s="41">
        <v>3.67</v>
      </c>
    </row>
    <row r="620">
      <c r="A620" s="41">
        <v>2049.0</v>
      </c>
      <c r="B620" s="41" t="s">
        <v>132</v>
      </c>
      <c r="C620" s="41">
        <v>3.75</v>
      </c>
    </row>
    <row r="621">
      <c r="A621" s="41">
        <v>5179.0</v>
      </c>
      <c r="B621" s="41" t="s">
        <v>1939</v>
      </c>
      <c r="C621" s="41">
        <v>3.77</v>
      </c>
    </row>
    <row r="622">
      <c r="A622" s="41">
        <v>1898.0</v>
      </c>
      <c r="B622" s="41" t="s">
        <v>783</v>
      </c>
      <c r="C622" s="41">
        <v>3.83</v>
      </c>
    </row>
    <row r="623">
      <c r="A623" s="41">
        <v>7433.0</v>
      </c>
      <c r="B623" s="41" t="s">
        <v>1158</v>
      </c>
      <c r="C623" s="41">
        <v>3.92</v>
      </c>
    </row>
    <row r="624">
      <c r="A624" s="41">
        <v>3932.0</v>
      </c>
      <c r="B624" s="41" t="s">
        <v>158</v>
      </c>
      <c r="C624" s="41">
        <v>3.92</v>
      </c>
    </row>
    <row r="625">
      <c r="A625" s="41">
        <v>8136.0</v>
      </c>
      <c r="B625" s="41" t="s">
        <v>1383</v>
      </c>
      <c r="C625" s="41">
        <v>4.0</v>
      </c>
    </row>
    <row r="626">
      <c r="A626" s="41">
        <v>6035.0</v>
      </c>
      <c r="B626" s="41" t="s">
        <v>1942</v>
      </c>
      <c r="C626" s="41">
        <v>4.0</v>
      </c>
    </row>
    <row r="627">
      <c r="A627" s="41">
        <v>187.0</v>
      </c>
      <c r="B627" s="41" t="s">
        <v>1943</v>
      </c>
      <c r="C627" s="41">
        <v>4.0</v>
      </c>
    </row>
    <row r="628">
      <c r="A628" s="41">
        <v>2339.0</v>
      </c>
      <c r="B628" s="41" t="s">
        <v>1072</v>
      </c>
      <c r="C628" s="41">
        <v>4.0</v>
      </c>
    </row>
    <row r="629">
      <c r="A629" s="41">
        <v>2682.0</v>
      </c>
      <c r="B629" s="41" t="s">
        <v>1281</v>
      </c>
      <c r="C629" s="41">
        <v>4.0</v>
      </c>
    </row>
    <row r="630">
      <c r="A630" s="41">
        <v>3682.0</v>
      </c>
      <c r="B630" s="41" t="s">
        <v>1946</v>
      </c>
      <c r="C630" s="41">
        <v>4.0</v>
      </c>
    </row>
    <row r="631">
      <c r="A631" s="41">
        <v>4902.0</v>
      </c>
      <c r="B631" s="41" t="s">
        <v>464</v>
      </c>
      <c r="C631" s="41">
        <v>4.0</v>
      </c>
    </row>
    <row r="632">
      <c r="A632" s="41">
        <v>4979.0</v>
      </c>
      <c r="B632" s="41" t="s">
        <v>468</v>
      </c>
      <c r="C632" s="41">
        <v>4.0</v>
      </c>
    </row>
    <row r="633">
      <c r="A633" s="41">
        <v>5395.0</v>
      </c>
      <c r="B633" s="41" t="s">
        <v>1948</v>
      </c>
      <c r="C633" s="41">
        <v>4.0</v>
      </c>
    </row>
    <row r="634">
      <c r="A634" s="41">
        <v>6155.0</v>
      </c>
      <c r="B634" s="41" t="s">
        <v>572</v>
      </c>
      <c r="C634" s="41">
        <v>4.0</v>
      </c>
    </row>
    <row r="635">
      <c r="A635" s="41">
        <v>7412.0</v>
      </c>
      <c r="B635" s="41" t="s">
        <v>1114</v>
      </c>
      <c r="C635" s="41">
        <v>4.0</v>
      </c>
    </row>
    <row r="636">
      <c r="A636" s="41">
        <v>1405.0</v>
      </c>
      <c r="B636" s="41" t="s">
        <v>223</v>
      </c>
      <c r="C636" s="41">
        <v>4.0</v>
      </c>
    </row>
    <row r="637">
      <c r="A637" s="41">
        <v>2275.0</v>
      </c>
      <c r="B637" s="41" t="s">
        <v>273</v>
      </c>
      <c r="C637" s="41">
        <v>4.08</v>
      </c>
    </row>
    <row r="638">
      <c r="A638" s="41">
        <v>3356.0</v>
      </c>
      <c r="B638" s="41" t="s">
        <v>347</v>
      </c>
      <c r="C638" s="41">
        <v>4.08</v>
      </c>
    </row>
    <row r="639">
      <c r="A639" s="41">
        <v>7120.0</v>
      </c>
      <c r="B639" s="41" t="s">
        <v>685</v>
      </c>
      <c r="C639" s="41">
        <v>4.08</v>
      </c>
    </row>
    <row r="640">
      <c r="A640" s="41">
        <v>1334.0</v>
      </c>
      <c r="B640" s="41" t="s">
        <v>1162</v>
      </c>
      <c r="C640" s="41">
        <v>4.13</v>
      </c>
    </row>
    <row r="641">
      <c r="A641" s="41">
        <v>5552.0</v>
      </c>
      <c r="B641" s="41" t="s">
        <v>512</v>
      </c>
      <c r="C641" s="41">
        <v>4.17</v>
      </c>
    </row>
    <row r="642">
      <c r="A642" s="41">
        <v>2343.0</v>
      </c>
      <c r="B642" s="41" t="s">
        <v>531</v>
      </c>
      <c r="C642" s="41">
        <v>4.25</v>
      </c>
    </row>
    <row r="643">
      <c r="A643" s="41">
        <v>1595.0</v>
      </c>
      <c r="B643" s="41" t="s">
        <v>126</v>
      </c>
      <c r="C643" s="41">
        <v>4.33</v>
      </c>
    </row>
    <row r="644">
      <c r="A644" s="41">
        <v>7277.0</v>
      </c>
      <c r="B644" s="41" t="s">
        <v>1953</v>
      </c>
      <c r="C644" s="41">
        <v>4.33</v>
      </c>
    </row>
    <row r="645">
      <c r="A645" s="41">
        <v>6648.0</v>
      </c>
      <c r="B645" s="41" t="s">
        <v>634</v>
      </c>
      <c r="C645" s="41">
        <v>4.5</v>
      </c>
    </row>
    <row r="646">
      <c r="A646" s="41">
        <v>8206.0</v>
      </c>
      <c r="B646" s="41" t="s">
        <v>896</v>
      </c>
      <c r="C646" s="41">
        <v>4.58</v>
      </c>
    </row>
    <row r="647">
      <c r="A647" s="41">
        <v>7616.0</v>
      </c>
      <c r="B647" s="41" t="s">
        <v>1033</v>
      </c>
      <c r="C647" s="41">
        <v>4.58</v>
      </c>
    </row>
    <row r="648">
      <c r="A648" s="41">
        <v>970.0</v>
      </c>
      <c r="B648" s="41" t="s">
        <v>115</v>
      </c>
      <c r="C648" s="41">
        <v>4.67</v>
      </c>
    </row>
    <row r="649">
      <c r="A649" s="41">
        <v>7232.0</v>
      </c>
      <c r="B649" s="41" t="s">
        <v>1956</v>
      </c>
      <c r="C649" s="41">
        <v>4.67</v>
      </c>
    </row>
    <row r="650">
      <c r="A650" s="41">
        <v>467.0</v>
      </c>
      <c r="B650" s="41" t="s">
        <v>462</v>
      </c>
      <c r="C650" s="41">
        <v>4.67</v>
      </c>
    </row>
    <row r="651">
      <c r="A651" s="41">
        <v>8086.0</v>
      </c>
      <c r="B651" s="41" t="s">
        <v>1127</v>
      </c>
      <c r="C651" s="41">
        <v>4.67</v>
      </c>
    </row>
    <row r="652">
      <c r="A652" s="41">
        <v>2020.0</v>
      </c>
      <c r="B652" s="41" t="s">
        <v>1660</v>
      </c>
      <c r="C652" s="41">
        <v>4.83</v>
      </c>
    </row>
    <row r="653">
      <c r="A653" s="41">
        <v>2632.0</v>
      </c>
      <c r="B653" s="41" t="s">
        <v>298</v>
      </c>
      <c r="C653" s="41">
        <v>4.9</v>
      </c>
    </row>
    <row r="654">
      <c r="A654" s="41">
        <v>7783.0</v>
      </c>
      <c r="B654" s="41" t="s">
        <v>778</v>
      </c>
      <c r="C654" s="41">
        <v>4.92</v>
      </c>
    </row>
    <row r="655">
      <c r="A655" s="41">
        <v>186.0</v>
      </c>
      <c r="B655" s="41" t="s">
        <v>143</v>
      </c>
      <c r="C655" s="41">
        <v>5.0</v>
      </c>
    </row>
    <row r="656">
      <c r="A656" s="41">
        <v>3210.0</v>
      </c>
      <c r="B656" s="41" t="s">
        <v>1443</v>
      </c>
      <c r="C656" s="41">
        <v>5.0</v>
      </c>
    </row>
    <row r="657">
      <c r="A657" s="41">
        <v>3332.0</v>
      </c>
      <c r="B657" s="41" t="s">
        <v>1174</v>
      </c>
      <c r="C657" s="41">
        <v>5.0</v>
      </c>
    </row>
    <row r="658">
      <c r="A658" s="41">
        <v>5039.0</v>
      </c>
      <c r="B658" s="41" t="s">
        <v>1957</v>
      </c>
      <c r="C658" s="41">
        <v>5.0</v>
      </c>
    </row>
    <row r="659">
      <c r="A659" s="41">
        <v>6311.0</v>
      </c>
      <c r="B659" s="41" t="s">
        <v>1959</v>
      </c>
      <c r="C659" s="41">
        <v>5.0</v>
      </c>
    </row>
    <row r="660">
      <c r="A660" s="41">
        <v>6825.0</v>
      </c>
      <c r="B660" s="41" t="s">
        <v>649</v>
      </c>
      <c r="C660" s="41">
        <v>5.0</v>
      </c>
    </row>
    <row r="661">
      <c r="A661" s="41">
        <v>6978.0</v>
      </c>
      <c r="B661" s="41" t="s">
        <v>670</v>
      </c>
      <c r="C661" s="41">
        <v>5.0</v>
      </c>
    </row>
    <row r="662">
      <c r="A662" s="41">
        <v>7704.0</v>
      </c>
      <c r="B662" s="41" t="s">
        <v>1437</v>
      </c>
      <c r="C662" s="41">
        <v>5.0</v>
      </c>
    </row>
    <row r="663">
      <c r="A663" s="41">
        <v>7771.0</v>
      </c>
      <c r="B663" s="41" t="s">
        <v>1459</v>
      </c>
      <c r="C663" s="41">
        <v>5.0</v>
      </c>
    </row>
    <row r="664">
      <c r="A664" s="41">
        <v>7797.0</v>
      </c>
      <c r="B664" s="41" t="s">
        <v>1960</v>
      </c>
      <c r="C664" s="41">
        <v>5.0</v>
      </c>
    </row>
    <row r="665">
      <c r="A665" s="41">
        <v>7865.0</v>
      </c>
      <c r="B665" s="41" t="s">
        <v>800</v>
      </c>
      <c r="C665" s="41">
        <v>5.0</v>
      </c>
    </row>
    <row r="666">
      <c r="A666" s="41">
        <v>8032.0</v>
      </c>
      <c r="B666" s="41" t="s">
        <v>395</v>
      </c>
      <c r="C666" s="41">
        <v>5.0</v>
      </c>
    </row>
    <row r="667">
      <c r="A667" s="41">
        <v>3222.0</v>
      </c>
      <c r="B667" s="41" t="s">
        <v>334</v>
      </c>
      <c r="C667" s="41">
        <v>5.17</v>
      </c>
    </row>
    <row r="668">
      <c r="A668" s="41">
        <v>3372.0</v>
      </c>
      <c r="B668" s="41" t="s">
        <v>1143</v>
      </c>
      <c r="C668" s="41">
        <v>5.17</v>
      </c>
    </row>
    <row r="669">
      <c r="A669" s="41">
        <v>5078.0</v>
      </c>
      <c r="B669" s="41" t="s">
        <v>187</v>
      </c>
      <c r="C669" s="41">
        <v>5.17</v>
      </c>
    </row>
    <row r="670">
      <c r="A670" s="41">
        <v>4158.0</v>
      </c>
      <c r="B670" s="41" t="s">
        <v>418</v>
      </c>
      <c r="C670" s="41">
        <v>5.5</v>
      </c>
    </row>
    <row r="671">
      <c r="A671" s="41">
        <v>5313.0</v>
      </c>
      <c r="B671" s="41" t="s">
        <v>927</v>
      </c>
      <c r="C671" s="41">
        <v>5.5</v>
      </c>
    </row>
    <row r="672">
      <c r="A672" s="41">
        <v>3148.0</v>
      </c>
      <c r="B672" s="41" t="s">
        <v>552</v>
      </c>
      <c r="C672" s="41">
        <v>5.63</v>
      </c>
    </row>
    <row r="673">
      <c r="A673" s="41">
        <v>1263.0</v>
      </c>
      <c r="B673" s="41" t="s">
        <v>216</v>
      </c>
      <c r="C673" s="41">
        <v>5.67</v>
      </c>
    </row>
    <row r="674">
      <c r="A674" s="41">
        <v>2764.0</v>
      </c>
      <c r="B674" s="41" t="s">
        <v>1963</v>
      </c>
      <c r="C674" s="41">
        <v>5.67</v>
      </c>
    </row>
    <row r="675">
      <c r="A675" s="41">
        <v>1749.0</v>
      </c>
      <c r="B675" s="41" t="s">
        <v>1964</v>
      </c>
      <c r="C675" s="41">
        <v>5.67</v>
      </c>
    </row>
    <row r="676">
      <c r="A676" s="41">
        <v>2224.0</v>
      </c>
      <c r="B676" s="41" t="s">
        <v>1965</v>
      </c>
      <c r="C676" s="41">
        <v>5.67</v>
      </c>
    </row>
    <row r="677">
      <c r="A677" s="41">
        <v>4408.0</v>
      </c>
      <c r="B677" s="41" t="s">
        <v>432</v>
      </c>
      <c r="C677" s="41">
        <v>5.67</v>
      </c>
    </row>
    <row r="678">
      <c r="A678" s="41">
        <v>7065.0</v>
      </c>
      <c r="B678" s="41" t="s">
        <v>1966</v>
      </c>
      <c r="C678" s="41">
        <v>5.67</v>
      </c>
    </row>
    <row r="679">
      <c r="A679" s="41">
        <v>4724.0</v>
      </c>
      <c r="B679" s="41" t="s">
        <v>1968</v>
      </c>
      <c r="C679" s="41">
        <v>5.75</v>
      </c>
    </row>
    <row r="680">
      <c r="A680" s="41">
        <v>922.0</v>
      </c>
      <c r="B680" s="41" t="s">
        <v>1969</v>
      </c>
      <c r="C680" s="41">
        <v>6.0</v>
      </c>
    </row>
    <row r="681">
      <c r="A681" s="41">
        <v>3904.0</v>
      </c>
      <c r="B681" s="41" t="s">
        <v>398</v>
      </c>
      <c r="C681" s="41">
        <v>6.0</v>
      </c>
    </row>
    <row r="682">
      <c r="A682" s="41">
        <v>5308.0</v>
      </c>
      <c r="B682" s="41" t="s">
        <v>493</v>
      </c>
      <c r="C682" s="41">
        <v>6.0</v>
      </c>
    </row>
    <row r="683">
      <c r="A683" s="41">
        <v>5480.0</v>
      </c>
      <c r="B683" s="41" t="s">
        <v>845</v>
      </c>
      <c r="C683" s="41">
        <v>6.0</v>
      </c>
    </row>
    <row r="684">
      <c r="A684" s="41">
        <v>5881.0</v>
      </c>
      <c r="B684" s="41" t="s">
        <v>213</v>
      </c>
      <c r="C684" s="41">
        <v>6.0</v>
      </c>
    </row>
    <row r="685">
      <c r="A685" s="41">
        <v>6327.0</v>
      </c>
      <c r="B685" s="41" t="s">
        <v>850</v>
      </c>
      <c r="C685" s="41">
        <v>6.0</v>
      </c>
    </row>
    <row r="686">
      <c r="A686" s="41">
        <v>6531.0</v>
      </c>
      <c r="B686" s="41" t="s">
        <v>1970</v>
      </c>
      <c r="C686" s="41">
        <v>6.0</v>
      </c>
    </row>
    <row r="687">
      <c r="A687" s="41">
        <v>8236.0</v>
      </c>
      <c r="B687" s="41" t="s">
        <v>1317</v>
      </c>
      <c r="C687" s="41">
        <v>6.17</v>
      </c>
    </row>
    <row r="688">
      <c r="A688" s="41">
        <v>6596.0</v>
      </c>
      <c r="B688" s="41" t="s">
        <v>1007</v>
      </c>
      <c r="C688" s="41">
        <v>6.2</v>
      </c>
    </row>
    <row r="689">
      <c r="A689" s="41">
        <v>1452.0</v>
      </c>
      <c r="B689" s="41" t="s">
        <v>1972</v>
      </c>
      <c r="C689" s="41">
        <v>6.25</v>
      </c>
    </row>
    <row r="690">
      <c r="A690" s="41">
        <v>3025.0</v>
      </c>
      <c r="B690" s="41" t="s">
        <v>322</v>
      </c>
      <c r="C690" s="41">
        <v>6.33</v>
      </c>
    </row>
    <row r="691">
      <c r="A691" s="41">
        <v>6341.0</v>
      </c>
      <c r="B691" s="41" t="s">
        <v>1252</v>
      </c>
      <c r="C691" s="41">
        <v>6.33</v>
      </c>
    </row>
    <row r="692">
      <c r="A692" s="41">
        <v>619.0</v>
      </c>
      <c r="B692" s="41" t="s">
        <v>111</v>
      </c>
      <c r="C692" s="41">
        <v>6.5</v>
      </c>
    </row>
    <row r="693">
      <c r="A693" s="41">
        <v>3664.0</v>
      </c>
      <c r="B693" s="41" t="s">
        <v>1406</v>
      </c>
      <c r="C693" s="41">
        <v>6.5</v>
      </c>
    </row>
    <row r="694">
      <c r="A694" s="41">
        <v>4120.0</v>
      </c>
      <c r="B694" s="41" t="s">
        <v>1159</v>
      </c>
      <c r="C694" s="41">
        <v>6.67</v>
      </c>
    </row>
    <row r="695">
      <c r="A695" s="41">
        <v>1470.0</v>
      </c>
      <c r="B695" s="41" t="s">
        <v>230</v>
      </c>
      <c r="C695" s="41">
        <v>6.75</v>
      </c>
    </row>
    <row r="696">
      <c r="A696" s="41">
        <v>7281.0</v>
      </c>
      <c r="B696" s="41" t="s">
        <v>1973</v>
      </c>
      <c r="C696" s="41">
        <v>6.92</v>
      </c>
    </row>
    <row r="697">
      <c r="A697" s="41">
        <v>4941.0</v>
      </c>
      <c r="B697" s="41" t="s">
        <v>980</v>
      </c>
      <c r="C697" s="41">
        <v>7.0</v>
      </c>
    </row>
    <row r="698">
      <c r="A698" s="41">
        <v>5177.0</v>
      </c>
      <c r="B698" s="41" t="s">
        <v>1850</v>
      </c>
      <c r="C698" s="41">
        <v>7.0</v>
      </c>
    </row>
    <row r="699">
      <c r="A699" s="41">
        <v>5781.0</v>
      </c>
      <c r="B699" s="41" t="s">
        <v>1975</v>
      </c>
      <c r="C699" s="41">
        <v>7.0</v>
      </c>
    </row>
    <row r="700">
      <c r="A700" s="41">
        <v>6848.0</v>
      </c>
      <c r="B700" s="41" t="s">
        <v>1419</v>
      </c>
      <c r="C700" s="41">
        <v>7.0</v>
      </c>
    </row>
    <row r="701">
      <c r="A701" s="41">
        <v>7446.0</v>
      </c>
      <c r="B701" s="41" t="s">
        <v>725</v>
      </c>
      <c r="C701" s="41">
        <v>7.0</v>
      </c>
    </row>
    <row r="702">
      <c r="A702" s="41">
        <v>7840.0</v>
      </c>
      <c r="B702" s="41" t="s">
        <v>357</v>
      </c>
      <c r="C702" s="41">
        <v>7.0</v>
      </c>
    </row>
    <row r="703">
      <c r="A703" s="41">
        <v>7182.0</v>
      </c>
      <c r="B703" s="41" t="s">
        <v>694</v>
      </c>
      <c r="C703" s="41">
        <v>7.17</v>
      </c>
    </row>
    <row r="704">
      <c r="A704" s="41">
        <v>7944.0</v>
      </c>
      <c r="B704" s="41" t="s">
        <v>824</v>
      </c>
      <c r="C704" s="41">
        <v>7.17</v>
      </c>
    </row>
    <row r="705">
      <c r="A705" s="41">
        <v>5115.0</v>
      </c>
      <c r="B705" s="41" t="s">
        <v>1194</v>
      </c>
      <c r="C705" s="41">
        <v>7.25</v>
      </c>
    </row>
    <row r="706">
      <c r="A706" s="41">
        <v>6105.0</v>
      </c>
      <c r="B706" s="41" t="s">
        <v>1979</v>
      </c>
      <c r="C706" s="41">
        <v>7.42</v>
      </c>
    </row>
    <row r="707">
      <c r="A707" s="41">
        <v>1050.0</v>
      </c>
      <c r="B707" s="41" t="s">
        <v>1980</v>
      </c>
      <c r="C707" s="41">
        <v>7.5</v>
      </c>
    </row>
    <row r="708">
      <c r="A708" s="41">
        <v>3440.0</v>
      </c>
      <c r="B708" s="41" t="s">
        <v>359</v>
      </c>
      <c r="C708" s="41">
        <v>7.5</v>
      </c>
    </row>
    <row r="709">
      <c r="A709" s="41">
        <v>7807.0</v>
      </c>
      <c r="B709" s="41" t="s">
        <v>780</v>
      </c>
      <c r="C709" s="41">
        <v>7.5</v>
      </c>
    </row>
    <row r="710">
      <c r="A710" s="41">
        <v>7868.0</v>
      </c>
      <c r="B710" s="41" t="s">
        <v>1215</v>
      </c>
      <c r="C710" s="41">
        <v>7.5</v>
      </c>
    </row>
    <row r="711">
      <c r="A711" s="41">
        <v>2379.0</v>
      </c>
      <c r="B711" s="41" t="s">
        <v>141</v>
      </c>
      <c r="C711" s="41">
        <v>7.67</v>
      </c>
    </row>
    <row r="712">
      <c r="A712" s="41">
        <v>3178.0</v>
      </c>
      <c r="B712" s="41" t="s">
        <v>947</v>
      </c>
      <c r="C712" s="41">
        <v>7.75</v>
      </c>
    </row>
    <row r="713">
      <c r="A713" s="41">
        <v>1856.0</v>
      </c>
      <c r="B713" s="41" t="s">
        <v>504</v>
      </c>
      <c r="C713" s="41">
        <v>7.92</v>
      </c>
    </row>
    <row r="714">
      <c r="A714" s="41">
        <v>3641.0</v>
      </c>
      <c r="B714" s="41" t="s">
        <v>1065</v>
      </c>
      <c r="C714" s="41">
        <v>8.0</v>
      </c>
    </row>
    <row r="715">
      <c r="A715" s="41">
        <v>8197.0</v>
      </c>
      <c r="B715" s="41" t="s">
        <v>1984</v>
      </c>
      <c r="C715" s="41">
        <v>8.0</v>
      </c>
    </row>
    <row r="716">
      <c r="A716" s="41">
        <v>2640.0</v>
      </c>
      <c r="B716" s="41" t="s">
        <v>540</v>
      </c>
      <c r="C716" s="41">
        <v>8.0</v>
      </c>
    </row>
    <row r="717">
      <c r="A717" s="41">
        <v>4020.0</v>
      </c>
      <c r="B717" s="41" t="s">
        <v>1286</v>
      </c>
      <c r="C717" s="41">
        <v>8.0</v>
      </c>
    </row>
    <row r="718">
      <c r="A718" s="41">
        <v>5074.0</v>
      </c>
      <c r="B718" s="41" t="s">
        <v>1986</v>
      </c>
      <c r="C718" s="41">
        <v>8.0</v>
      </c>
    </row>
    <row r="719">
      <c r="A719" s="41">
        <v>5842.0</v>
      </c>
      <c r="B719" s="41" t="s">
        <v>1331</v>
      </c>
      <c r="C719" s="41">
        <v>8.0</v>
      </c>
    </row>
    <row r="720">
      <c r="A720" s="41">
        <v>7346.0</v>
      </c>
      <c r="B720" s="41" t="s">
        <v>1026</v>
      </c>
      <c r="C720" s="41">
        <v>8.0</v>
      </c>
    </row>
    <row r="721">
      <c r="A721" s="41">
        <v>7385.0</v>
      </c>
      <c r="B721" s="41" t="s">
        <v>717</v>
      </c>
      <c r="C721" s="41">
        <v>8.0</v>
      </c>
    </row>
    <row r="722">
      <c r="A722" s="41">
        <v>8186.0</v>
      </c>
      <c r="B722" s="41" t="s">
        <v>1974</v>
      </c>
      <c r="C722" s="41">
        <v>8.0</v>
      </c>
    </row>
    <row r="723">
      <c r="A723" s="41">
        <v>7846.0</v>
      </c>
      <c r="B723" s="41" t="s">
        <v>1989</v>
      </c>
      <c r="C723" s="41">
        <v>8.08</v>
      </c>
    </row>
    <row r="724">
      <c r="A724" s="41">
        <v>5140.0</v>
      </c>
      <c r="B724" s="41" t="s">
        <v>1990</v>
      </c>
      <c r="C724" s="41">
        <v>8.17</v>
      </c>
    </row>
    <row r="725">
      <c r="A725" s="41">
        <v>1374.0</v>
      </c>
      <c r="B725" s="41" t="s">
        <v>120</v>
      </c>
      <c r="C725" s="41">
        <v>8.33</v>
      </c>
    </row>
    <row r="726">
      <c r="A726" s="41">
        <v>5760.0</v>
      </c>
      <c r="B726" s="41" t="s">
        <v>1351</v>
      </c>
      <c r="C726" s="41">
        <v>8.33</v>
      </c>
    </row>
    <row r="727">
      <c r="A727" s="41">
        <v>3558.0</v>
      </c>
      <c r="B727" s="41" t="s">
        <v>569</v>
      </c>
      <c r="C727" s="41">
        <v>8.33</v>
      </c>
    </row>
    <row r="728">
      <c r="A728" s="41">
        <v>5067.0</v>
      </c>
      <c r="B728" s="41" t="s">
        <v>603</v>
      </c>
      <c r="C728" s="41">
        <v>8.33</v>
      </c>
    </row>
    <row r="729">
      <c r="A729" s="41">
        <v>6286.0</v>
      </c>
      <c r="B729" s="41" t="s">
        <v>590</v>
      </c>
      <c r="C729" s="41">
        <v>8.33</v>
      </c>
    </row>
    <row r="730">
      <c r="A730" s="41">
        <v>6864.0</v>
      </c>
      <c r="B730" s="41" t="s">
        <v>1993</v>
      </c>
      <c r="C730" s="41">
        <v>8.33</v>
      </c>
    </row>
    <row r="731">
      <c r="A731" s="41">
        <v>5838.0</v>
      </c>
      <c r="B731" s="41" t="s">
        <v>1994</v>
      </c>
      <c r="C731" s="41">
        <v>8.42</v>
      </c>
    </row>
    <row r="732">
      <c r="A732" s="41">
        <v>8249.0</v>
      </c>
      <c r="B732" s="41" t="s">
        <v>1996</v>
      </c>
      <c r="C732" s="41">
        <v>8.5</v>
      </c>
    </row>
    <row r="733">
      <c r="A733" s="41">
        <v>393.0</v>
      </c>
      <c r="B733" s="41" t="s">
        <v>106</v>
      </c>
      <c r="C733" s="41">
        <v>8.67</v>
      </c>
    </row>
    <row r="734">
      <c r="A734" s="41">
        <v>4102.0</v>
      </c>
      <c r="B734" s="41" t="s">
        <v>823</v>
      </c>
      <c r="C734" s="41">
        <v>8.67</v>
      </c>
    </row>
    <row r="735">
      <c r="A735" s="41">
        <v>7552.0</v>
      </c>
      <c r="B735" s="41" t="s">
        <v>879</v>
      </c>
      <c r="C735" s="41">
        <v>8.75</v>
      </c>
    </row>
    <row r="736">
      <c r="A736" s="41">
        <v>1656.0</v>
      </c>
      <c r="B736" s="41" t="s">
        <v>248</v>
      </c>
      <c r="C736" s="41">
        <v>8.83</v>
      </c>
    </row>
    <row r="737">
      <c r="A737" s="41">
        <v>3252.0</v>
      </c>
      <c r="B737" s="41" t="s">
        <v>1999</v>
      </c>
      <c r="C737" s="41">
        <v>9.0</v>
      </c>
    </row>
    <row r="738">
      <c r="A738" s="41">
        <v>73.0</v>
      </c>
      <c r="B738" s="41" t="s">
        <v>137</v>
      </c>
      <c r="C738" s="41">
        <v>9.0</v>
      </c>
    </row>
    <row r="739">
      <c r="A739" s="41">
        <v>1487.0</v>
      </c>
      <c r="B739" s="41" t="s">
        <v>1985</v>
      </c>
      <c r="C739" s="41">
        <v>9.0</v>
      </c>
    </row>
    <row r="740">
      <c r="A740" s="41">
        <v>2545.0</v>
      </c>
      <c r="B740" s="41" t="s">
        <v>1674</v>
      </c>
      <c r="C740" s="41">
        <v>9.0</v>
      </c>
    </row>
    <row r="741">
      <c r="A741" s="41">
        <v>4005.0</v>
      </c>
      <c r="B741" s="41" t="s">
        <v>2001</v>
      </c>
      <c r="C741" s="41">
        <v>9.0</v>
      </c>
    </row>
    <row r="742">
      <c r="A742" s="41">
        <v>4162.0</v>
      </c>
      <c r="B742" s="41" t="s">
        <v>1189</v>
      </c>
      <c r="C742" s="41">
        <v>9.0</v>
      </c>
    </row>
    <row r="743">
      <c r="A743" s="41">
        <v>6435.0</v>
      </c>
      <c r="B743" s="41" t="s">
        <v>1268</v>
      </c>
      <c r="C743" s="41">
        <v>9.0</v>
      </c>
    </row>
    <row r="744">
      <c r="A744" s="41">
        <v>7393.0</v>
      </c>
      <c r="B744" s="41" t="s">
        <v>2002</v>
      </c>
      <c r="C744" s="41">
        <v>9.0</v>
      </c>
    </row>
    <row r="745">
      <c r="A745" s="41">
        <v>7781.0</v>
      </c>
      <c r="B745" s="41" t="s">
        <v>2003</v>
      </c>
      <c r="C745" s="41">
        <v>9.0</v>
      </c>
    </row>
    <row r="746">
      <c r="A746" s="41">
        <v>1922.0</v>
      </c>
      <c r="B746" s="41" t="s">
        <v>2004</v>
      </c>
      <c r="C746" s="41">
        <v>9.17</v>
      </c>
    </row>
    <row r="747">
      <c r="A747" s="41">
        <v>6400.0</v>
      </c>
      <c r="B747" s="41" t="s">
        <v>2006</v>
      </c>
      <c r="C747" s="41">
        <v>9.17</v>
      </c>
    </row>
    <row r="748">
      <c r="A748" s="41">
        <v>125.0</v>
      </c>
      <c r="B748" s="41" t="s">
        <v>428</v>
      </c>
      <c r="C748" s="41">
        <v>9.33</v>
      </c>
    </row>
    <row r="749">
      <c r="A749" s="41">
        <v>5225.0</v>
      </c>
      <c r="B749" s="41" t="s">
        <v>983</v>
      </c>
      <c r="C749" s="41">
        <v>9.33</v>
      </c>
    </row>
    <row r="750">
      <c r="A750" s="41">
        <v>38.0</v>
      </c>
      <c r="B750" s="41" t="s">
        <v>2008</v>
      </c>
      <c r="C750" s="41">
        <v>9.33</v>
      </c>
    </row>
    <row r="751">
      <c r="A751" s="41">
        <v>7490.0</v>
      </c>
      <c r="B751" s="41" t="s">
        <v>2009</v>
      </c>
      <c r="C751" s="41">
        <v>9.33</v>
      </c>
    </row>
    <row r="752">
      <c r="A752" s="41">
        <v>353.0</v>
      </c>
      <c r="B752" s="41" t="s">
        <v>98</v>
      </c>
      <c r="C752" s="41">
        <v>9.5</v>
      </c>
    </row>
    <row r="753">
      <c r="A753" s="41">
        <v>4957.0</v>
      </c>
      <c r="B753" s="41" t="s">
        <v>177</v>
      </c>
      <c r="C753" s="41">
        <v>9.5</v>
      </c>
    </row>
    <row r="754">
      <c r="A754" s="41">
        <v>7835.0</v>
      </c>
      <c r="B754" s="41" t="s">
        <v>2011</v>
      </c>
      <c r="C754" s="41">
        <v>9.5</v>
      </c>
    </row>
    <row r="755">
      <c r="A755" s="41">
        <v>8078.0</v>
      </c>
      <c r="B755" s="41" t="s">
        <v>735</v>
      </c>
      <c r="C755" s="41">
        <v>9.67</v>
      </c>
    </row>
    <row r="756">
      <c r="A756" s="41">
        <v>3129.0</v>
      </c>
      <c r="B756" s="41" t="s">
        <v>2012</v>
      </c>
      <c r="C756" s="41">
        <v>9.67</v>
      </c>
    </row>
    <row r="757">
      <c r="A757" s="41">
        <v>6574.0</v>
      </c>
      <c r="B757" s="41" t="s">
        <v>2014</v>
      </c>
      <c r="C757" s="41">
        <v>9.67</v>
      </c>
    </row>
    <row r="758">
      <c r="A758" s="41">
        <v>3873.0</v>
      </c>
      <c r="B758" s="41" t="s">
        <v>391</v>
      </c>
      <c r="C758" s="41">
        <v>9.75</v>
      </c>
    </row>
    <row r="759">
      <c r="A759" s="41">
        <v>6483.0</v>
      </c>
      <c r="B759" s="41" t="s">
        <v>614</v>
      </c>
      <c r="C759" s="41">
        <v>9.75</v>
      </c>
    </row>
    <row r="760">
      <c r="A760" s="41">
        <v>7625.0</v>
      </c>
      <c r="B760" s="41" t="s">
        <v>133</v>
      </c>
      <c r="C760" s="41">
        <v>9.75</v>
      </c>
    </row>
    <row r="761">
      <c r="A761" s="41">
        <v>284.0</v>
      </c>
      <c r="B761" s="41" t="s">
        <v>146</v>
      </c>
      <c r="C761" s="41">
        <v>9.83</v>
      </c>
    </row>
    <row r="762">
      <c r="A762" s="41">
        <v>1141.0</v>
      </c>
      <c r="B762" s="41" t="s">
        <v>2017</v>
      </c>
      <c r="C762" s="41">
        <v>10.0</v>
      </c>
    </row>
    <row r="763">
      <c r="A763" s="41">
        <v>1686.0</v>
      </c>
      <c r="B763" s="41" t="s">
        <v>251</v>
      </c>
      <c r="C763" s="41">
        <v>10.0</v>
      </c>
    </row>
    <row r="764">
      <c r="A764" s="41">
        <v>2281.0</v>
      </c>
      <c r="B764" s="41" t="s">
        <v>138</v>
      </c>
      <c r="C764" s="41">
        <v>10.0</v>
      </c>
    </row>
    <row r="765">
      <c r="A765" s="41">
        <v>2386.0</v>
      </c>
      <c r="B765" s="41" t="s">
        <v>2019</v>
      </c>
      <c r="C765" s="41">
        <v>10.0</v>
      </c>
    </row>
    <row r="766">
      <c r="A766" s="41">
        <v>4236.0</v>
      </c>
      <c r="B766" s="41" t="s">
        <v>422</v>
      </c>
      <c r="C766" s="41">
        <v>10.0</v>
      </c>
    </row>
    <row r="767">
      <c r="A767" s="41">
        <v>5782.0</v>
      </c>
      <c r="B767" s="41" t="s">
        <v>2020</v>
      </c>
      <c r="C767" s="41">
        <v>10.0</v>
      </c>
    </row>
    <row r="768">
      <c r="A768" s="41">
        <v>6362.0</v>
      </c>
      <c r="B768" s="41" t="s">
        <v>2021</v>
      </c>
      <c r="C768" s="41">
        <v>10.0</v>
      </c>
    </row>
    <row r="769">
      <c r="A769" s="41">
        <v>6583.0</v>
      </c>
      <c r="B769" s="41" t="s">
        <v>2022</v>
      </c>
      <c r="C769" s="41">
        <v>10.0</v>
      </c>
    </row>
    <row r="770">
      <c r="A770" s="41">
        <v>7236.0</v>
      </c>
      <c r="B770" s="41" t="s">
        <v>1451</v>
      </c>
      <c r="C770" s="41">
        <v>10.0</v>
      </c>
    </row>
    <row r="771">
      <c r="A771" s="41">
        <v>7891.0</v>
      </c>
      <c r="B771" s="41" t="s">
        <v>2024</v>
      </c>
      <c r="C771" s="41">
        <v>10.0</v>
      </c>
    </row>
    <row r="772">
      <c r="A772" s="41">
        <v>7746.0</v>
      </c>
      <c r="B772" s="41" t="s">
        <v>883</v>
      </c>
      <c r="C772" s="41">
        <v>10.08</v>
      </c>
    </row>
    <row r="773">
      <c r="A773" s="41">
        <v>3551.0</v>
      </c>
      <c r="B773" s="41" t="s">
        <v>367</v>
      </c>
      <c r="C773" s="41">
        <v>10.17</v>
      </c>
    </row>
    <row r="774">
      <c r="A774" s="41">
        <v>8128.0</v>
      </c>
      <c r="B774" s="41" t="s">
        <v>2026</v>
      </c>
      <c r="C774" s="41">
        <v>10.17</v>
      </c>
    </row>
    <row r="775">
      <c r="A775" s="41">
        <v>3397.0</v>
      </c>
      <c r="B775" s="41" t="s">
        <v>1404</v>
      </c>
      <c r="C775" s="41">
        <v>10.25</v>
      </c>
    </row>
    <row r="776">
      <c r="A776" s="41">
        <v>6905.0</v>
      </c>
      <c r="B776" s="41" t="s">
        <v>295</v>
      </c>
      <c r="C776" s="41">
        <v>10.25</v>
      </c>
    </row>
    <row r="777">
      <c r="A777" s="41">
        <v>8256.0</v>
      </c>
      <c r="B777" s="41" t="s">
        <v>2027</v>
      </c>
      <c r="C777" s="41">
        <v>10.33</v>
      </c>
    </row>
    <row r="778">
      <c r="A778" s="41">
        <v>2039.0</v>
      </c>
      <c r="B778" s="41" t="s">
        <v>2028</v>
      </c>
      <c r="C778" s="41">
        <v>10.33</v>
      </c>
    </row>
    <row r="779">
      <c r="A779" s="41">
        <v>931.0</v>
      </c>
      <c r="B779" s="41" t="s">
        <v>1324</v>
      </c>
      <c r="C779" s="41">
        <v>10.5</v>
      </c>
    </row>
    <row r="780">
      <c r="A780" s="41">
        <v>4319.0</v>
      </c>
      <c r="B780" s="41" t="s">
        <v>1445</v>
      </c>
      <c r="C780" s="41">
        <v>10.5</v>
      </c>
    </row>
    <row r="781">
      <c r="A781" s="41">
        <v>5268.0</v>
      </c>
      <c r="B781" s="41" t="s">
        <v>488</v>
      </c>
      <c r="C781" s="41">
        <v>10.5</v>
      </c>
    </row>
    <row r="782">
      <c r="A782" s="41">
        <v>5396.0</v>
      </c>
      <c r="B782" s="41" t="s">
        <v>2030</v>
      </c>
      <c r="C782" s="41">
        <v>10.5</v>
      </c>
    </row>
    <row r="783">
      <c r="A783" s="41">
        <v>6349.0</v>
      </c>
      <c r="B783" s="41" t="s">
        <v>598</v>
      </c>
      <c r="C783" s="41">
        <v>10.5</v>
      </c>
    </row>
    <row r="784">
      <c r="A784" s="41">
        <v>7849.0</v>
      </c>
      <c r="B784" s="41" t="s">
        <v>2031</v>
      </c>
      <c r="C784" s="41">
        <v>10.5</v>
      </c>
    </row>
    <row r="785">
      <c r="A785" s="41">
        <v>725.0</v>
      </c>
      <c r="B785" s="41" t="s">
        <v>1167</v>
      </c>
      <c r="C785" s="41">
        <v>10.58</v>
      </c>
    </row>
    <row r="786">
      <c r="A786" s="41">
        <v>3806.0</v>
      </c>
      <c r="B786" s="41" t="s">
        <v>2032</v>
      </c>
      <c r="C786" s="41">
        <v>10.67</v>
      </c>
    </row>
    <row r="787">
      <c r="A787" s="41">
        <v>5773.0</v>
      </c>
      <c r="B787" s="41" t="s">
        <v>534</v>
      </c>
      <c r="C787" s="41">
        <v>10.67</v>
      </c>
    </row>
    <row r="788">
      <c r="A788" s="41">
        <v>1480.0</v>
      </c>
      <c r="B788" s="41" t="s">
        <v>2033</v>
      </c>
      <c r="C788" s="41">
        <v>11.0</v>
      </c>
    </row>
    <row r="789">
      <c r="A789" s="41">
        <v>1926.0</v>
      </c>
      <c r="B789" s="41" t="s">
        <v>1388</v>
      </c>
      <c r="C789" s="41">
        <v>11.0</v>
      </c>
    </row>
    <row r="790">
      <c r="A790" s="41">
        <v>3087.0</v>
      </c>
      <c r="B790" s="41" t="s">
        <v>2034</v>
      </c>
      <c r="C790" s="41">
        <v>11.0</v>
      </c>
    </row>
    <row r="791">
      <c r="A791" s="41">
        <v>3465.0</v>
      </c>
      <c r="B791" s="41" t="s">
        <v>363</v>
      </c>
      <c r="C791" s="41">
        <v>11.0</v>
      </c>
    </row>
    <row r="792">
      <c r="A792" s="41">
        <v>3611.0</v>
      </c>
      <c r="B792" s="41" t="s">
        <v>2036</v>
      </c>
      <c r="C792" s="41">
        <v>11.0</v>
      </c>
    </row>
    <row r="793">
      <c r="A793" s="41">
        <v>3844.0</v>
      </c>
      <c r="B793" s="41" t="s">
        <v>2037</v>
      </c>
      <c r="C793" s="41">
        <v>11.0</v>
      </c>
    </row>
    <row r="794">
      <c r="A794" s="41">
        <v>4390.0</v>
      </c>
      <c r="B794" s="41" t="s">
        <v>2038</v>
      </c>
      <c r="C794" s="41">
        <v>11.0</v>
      </c>
    </row>
    <row r="795">
      <c r="A795" s="41">
        <v>5858.0</v>
      </c>
      <c r="B795" s="41" t="s">
        <v>548</v>
      </c>
      <c r="C795" s="41">
        <v>11.0</v>
      </c>
    </row>
    <row r="796">
      <c r="A796" s="41">
        <v>7467.0</v>
      </c>
      <c r="B796" s="41" t="s">
        <v>2039</v>
      </c>
      <c r="C796" s="41">
        <v>11.0</v>
      </c>
    </row>
    <row r="797">
      <c r="A797" s="41">
        <v>7812.0</v>
      </c>
      <c r="B797" s="41" t="s">
        <v>1954</v>
      </c>
      <c r="C797" s="41">
        <v>11.0</v>
      </c>
    </row>
    <row r="798">
      <c r="A798" s="41">
        <v>8051.0</v>
      </c>
      <c r="B798" s="41" t="s">
        <v>2040</v>
      </c>
      <c r="C798" s="41">
        <v>11.0</v>
      </c>
    </row>
    <row r="799">
      <c r="A799" s="41">
        <v>5562.0</v>
      </c>
      <c r="B799" s="41" t="s">
        <v>2042</v>
      </c>
      <c r="C799" s="41">
        <v>11.17</v>
      </c>
    </row>
    <row r="800">
      <c r="A800" s="41">
        <v>7899.0</v>
      </c>
      <c r="B800" s="41" t="s">
        <v>2043</v>
      </c>
      <c r="C800" s="41">
        <v>11.17</v>
      </c>
    </row>
    <row r="801">
      <c r="A801" s="41">
        <v>4960.0</v>
      </c>
      <c r="B801" s="41" t="s">
        <v>466</v>
      </c>
      <c r="C801" s="41">
        <v>11.25</v>
      </c>
    </row>
    <row r="802">
      <c r="A802" s="41">
        <v>6474.0</v>
      </c>
      <c r="B802" s="41" t="s">
        <v>612</v>
      </c>
      <c r="C802" s="41">
        <v>11.25</v>
      </c>
    </row>
    <row r="803">
      <c r="A803" s="41">
        <v>3910.0</v>
      </c>
      <c r="B803" s="41" t="s">
        <v>2045</v>
      </c>
      <c r="C803" s="41">
        <v>11.33</v>
      </c>
    </row>
    <row r="804">
      <c r="A804" s="41">
        <v>7079.0</v>
      </c>
      <c r="B804" s="41" t="s">
        <v>1759</v>
      </c>
      <c r="C804" s="41">
        <v>11.58</v>
      </c>
    </row>
    <row r="805">
      <c r="A805" s="41">
        <v>8208.0</v>
      </c>
      <c r="B805" s="41" t="s">
        <v>1328</v>
      </c>
      <c r="C805" s="41">
        <v>11.67</v>
      </c>
    </row>
    <row r="806">
      <c r="A806" s="41">
        <v>6655.0</v>
      </c>
      <c r="B806" s="41" t="s">
        <v>675</v>
      </c>
      <c r="C806" s="41">
        <v>11.67</v>
      </c>
    </row>
    <row r="807">
      <c r="A807" s="41">
        <v>8229.0</v>
      </c>
      <c r="B807" s="41" t="s">
        <v>2048</v>
      </c>
      <c r="C807" s="41">
        <v>11.67</v>
      </c>
    </row>
    <row r="808">
      <c r="A808" s="41">
        <v>6508.0</v>
      </c>
      <c r="B808" s="41" t="s">
        <v>2050</v>
      </c>
      <c r="C808" s="41">
        <v>11.75</v>
      </c>
    </row>
    <row r="809">
      <c r="A809" s="41">
        <v>446.0</v>
      </c>
      <c r="B809" s="41" t="s">
        <v>1348</v>
      </c>
      <c r="C809" s="41">
        <v>12.0</v>
      </c>
    </row>
    <row r="810">
      <c r="A810" s="41">
        <v>566.0</v>
      </c>
      <c r="B810" s="41" t="s">
        <v>163</v>
      </c>
      <c r="C810" s="41">
        <v>12.0</v>
      </c>
    </row>
    <row r="811">
      <c r="A811" s="41">
        <v>1808.0</v>
      </c>
      <c r="B811" s="41" t="s">
        <v>1171</v>
      </c>
      <c r="C811" s="41">
        <v>12.0</v>
      </c>
    </row>
    <row r="812">
      <c r="A812" s="41">
        <v>3618.0</v>
      </c>
      <c r="B812" s="41" t="s">
        <v>2052</v>
      </c>
      <c r="C812" s="41">
        <v>12.0</v>
      </c>
    </row>
    <row r="813">
      <c r="A813" s="41">
        <v>3663.0</v>
      </c>
      <c r="B813" s="41" t="s">
        <v>2053</v>
      </c>
      <c r="C813" s="41">
        <v>12.0</v>
      </c>
    </row>
    <row r="814">
      <c r="A814" s="41">
        <v>5919.0</v>
      </c>
      <c r="B814" s="41" t="s">
        <v>2055</v>
      </c>
      <c r="C814" s="41">
        <v>12.0</v>
      </c>
    </row>
    <row r="815">
      <c r="A815" s="41">
        <v>7299.0</v>
      </c>
      <c r="B815" s="41" t="s">
        <v>2056</v>
      </c>
      <c r="C815" s="41">
        <v>12.0</v>
      </c>
    </row>
    <row r="816">
      <c r="A816" s="41">
        <v>7547.0</v>
      </c>
      <c r="B816" s="41" t="s">
        <v>2058</v>
      </c>
      <c r="C816" s="41">
        <v>12.0</v>
      </c>
    </row>
    <row r="817">
      <c r="A817" s="41">
        <v>7579.0</v>
      </c>
      <c r="B817" s="41" t="s">
        <v>1116</v>
      </c>
      <c r="C817" s="41">
        <v>12.0</v>
      </c>
    </row>
    <row r="818">
      <c r="A818" s="41">
        <v>7989.0</v>
      </c>
      <c r="B818" s="41" t="s">
        <v>1961</v>
      </c>
      <c r="C818" s="41">
        <v>12.0</v>
      </c>
    </row>
    <row r="819">
      <c r="A819" s="41">
        <v>8168.0</v>
      </c>
      <c r="B819" s="41" t="s">
        <v>887</v>
      </c>
      <c r="C819" s="41">
        <v>12.0</v>
      </c>
    </row>
    <row r="820">
      <c r="A820" s="41">
        <v>8217.0</v>
      </c>
      <c r="B820" s="41" t="s">
        <v>2059</v>
      </c>
      <c r="C820" s="41">
        <v>12.17</v>
      </c>
    </row>
    <row r="821">
      <c r="A821" s="41">
        <v>7431.0</v>
      </c>
      <c r="B821" s="41" t="s">
        <v>1029</v>
      </c>
      <c r="C821" s="41">
        <v>12.17</v>
      </c>
    </row>
    <row r="822">
      <c r="A822" s="41">
        <v>8234.0</v>
      </c>
      <c r="B822" s="41" t="s">
        <v>2061</v>
      </c>
      <c r="C822" s="41">
        <v>12.2</v>
      </c>
    </row>
    <row r="823">
      <c r="A823" s="41">
        <v>1226.0</v>
      </c>
      <c r="B823" s="41" t="s">
        <v>214</v>
      </c>
      <c r="C823" s="41">
        <v>12.5</v>
      </c>
    </row>
    <row r="824">
      <c r="A824" s="41">
        <v>5723.0</v>
      </c>
      <c r="B824" s="41" t="s">
        <v>1858</v>
      </c>
      <c r="C824" s="41">
        <v>12.5</v>
      </c>
    </row>
    <row r="825">
      <c r="A825" s="41">
        <v>8070.0</v>
      </c>
      <c r="B825" s="41" t="s">
        <v>2063</v>
      </c>
      <c r="C825" s="41">
        <v>12.5</v>
      </c>
    </row>
    <row r="826">
      <c r="A826" s="41">
        <v>2447.0</v>
      </c>
      <c r="B826" s="41" t="s">
        <v>2065</v>
      </c>
      <c r="C826" s="41">
        <v>12.67</v>
      </c>
    </row>
    <row r="827">
      <c r="A827" s="41">
        <v>8192.0</v>
      </c>
      <c r="B827" s="41" t="s">
        <v>1061</v>
      </c>
      <c r="C827" s="41">
        <v>12.7</v>
      </c>
    </row>
    <row r="828">
      <c r="A828" s="41">
        <v>8059.0</v>
      </c>
      <c r="B828" s="41" t="s">
        <v>2066</v>
      </c>
      <c r="C828" s="41">
        <v>12.83</v>
      </c>
    </row>
    <row r="829">
      <c r="A829" s="41">
        <v>3914.0</v>
      </c>
      <c r="B829" s="41" t="s">
        <v>1138</v>
      </c>
      <c r="C829" s="41">
        <v>12.92</v>
      </c>
    </row>
    <row r="830">
      <c r="A830" s="41">
        <v>595.0</v>
      </c>
      <c r="B830" s="41" t="s">
        <v>169</v>
      </c>
      <c r="C830" s="41">
        <v>13.0</v>
      </c>
    </row>
    <row r="831">
      <c r="A831" s="41">
        <v>2235.0</v>
      </c>
      <c r="B831" s="41" t="s">
        <v>1071</v>
      </c>
      <c r="C831" s="41">
        <v>13.0</v>
      </c>
    </row>
    <row r="832">
      <c r="A832" s="41">
        <v>2842.0</v>
      </c>
      <c r="B832" s="41" t="s">
        <v>1349</v>
      </c>
      <c r="C832" s="41">
        <v>13.0</v>
      </c>
    </row>
    <row r="833">
      <c r="A833" s="41">
        <v>3224.0</v>
      </c>
      <c r="B833" s="41" t="s">
        <v>335</v>
      </c>
      <c r="C833" s="41">
        <v>13.0</v>
      </c>
    </row>
    <row r="834">
      <c r="A834" s="41">
        <v>4223.0</v>
      </c>
      <c r="B834" s="41" t="s">
        <v>421</v>
      </c>
      <c r="C834" s="41">
        <v>13.0</v>
      </c>
    </row>
    <row r="835">
      <c r="A835" s="41">
        <v>6458.0</v>
      </c>
      <c r="B835" s="41" t="s">
        <v>1204</v>
      </c>
      <c r="C835" s="41">
        <v>13.0</v>
      </c>
    </row>
    <row r="836">
      <c r="A836" s="41">
        <v>6897.0</v>
      </c>
      <c r="B836" s="41" t="s">
        <v>1528</v>
      </c>
      <c r="C836" s="41">
        <v>13.0</v>
      </c>
    </row>
    <row r="837">
      <c r="A837" s="41">
        <v>7515.0</v>
      </c>
      <c r="B837" s="41" t="s">
        <v>2071</v>
      </c>
      <c r="C837" s="41">
        <v>13.0</v>
      </c>
    </row>
    <row r="838">
      <c r="A838" s="41">
        <v>7873.0</v>
      </c>
      <c r="B838" s="41" t="s">
        <v>2072</v>
      </c>
      <c r="C838" s="41">
        <v>13.0</v>
      </c>
    </row>
    <row r="839">
      <c r="A839" s="41">
        <v>7228.0</v>
      </c>
      <c r="B839" s="41" t="s">
        <v>2073</v>
      </c>
      <c r="C839" s="41">
        <v>13.08</v>
      </c>
    </row>
    <row r="840">
      <c r="A840" s="41">
        <v>1474.0</v>
      </c>
      <c r="B840" s="41" t="s">
        <v>1068</v>
      </c>
      <c r="C840" s="41">
        <v>13.17</v>
      </c>
    </row>
    <row r="841">
      <c r="A841" s="41">
        <v>6635.0</v>
      </c>
      <c r="B841" s="41" t="s">
        <v>940</v>
      </c>
      <c r="C841" s="41">
        <v>13.17</v>
      </c>
    </row>
    <row r="842">
      <c r="A842" s="41">
        <v>2306.0</v>
      </c>
      <c r="B842" s="41" t="s">
        <v>277</v>
      </c>
      <c r="C842" s="41">
        <v>13.33</v>
      </c>
    </row>
    <row r="843">
      <c r="A843" s="41">
        <v>3169.0</v>
      </c>
      <c r="B843" s="41" t="s">
        <v>819</v>
      </c>
      <c r="C843" s="41">
        <v>13.33</v>
      </c>
    </row>
    <row r="844">
      <c r="A844" s="41">
        <v>5053.0</v>
      </c>
      <c r="B844" s="41" t="s">
        <v>2075</v>
      </c>
      <c r="C844" s="41">
        <v>13.33</v>
      </c>
    </row>
    <row r="845">
      <c r="A845" s="41">
        <v>7368.0</v>
      </c>
      <c r="B845" s="41" t="s">
        <v>2076</v>
      </c>
      <c r="C845" s="41">
        <v>13.33</v>
      </c>
    </row>
    <row r="846">
      <c r="A846" s="41">
        <v>7491.0</v>
      </c>
      <c r="B846" s="41" t="s">
        <v>2009</v>
      </c>
      <c r="C846" s="45">
        <v>13.33</v>
      </c>
    </row>
    <row r="847">
      <c r="A847" s="41">
        <v>31.0</v>
      </c>
      <c r="B847" s="41" t="s">
        <v>888</v>
      </c>
      <c r="C847" s="41">
        <v>13.5</v>
      </c>
    </row>
    <row r="848">
      <c r="A848" s="41">
        <v>2965.0</v>
      </c>
      <c r="B848" s="41" t="s">
        <v>1680</v>
      </c>
      <c r="C848" s="41">
        <v>13.5</v>
      </c>
    </row>
    <row r="849">
      <c r="A849" s="41">
        <v>4727.0</v>
      </c>
      <c r="B849" s="41" t="s">
        <v>1191</v>
      </c>
      <c r="C849" s="41">
        <v>13.5</v>
      </c>
    </row>
    <row r="850">
      <c r="A850" s="41">
        <v>5815.0</v>
      </c>
      <c r="B850" s="41" t="s">
        <v>541</v>
      </c>
      <c r="C850" s="41">
        <v>13.5</v>
      </c>
    </row>
    <row r="851">
      <c r="A851" s="41">
        <v>6339.0</v>
      </c>
      <c r="B851" s="41" t="s">
        <v>1001</v>
      </c>
      <c r="C851" s="41">
        <v>13.5</v>
      </c>
    </row>
    <row r="852">
      <c r="A852" s="41">
        <v>3691.0</v>
      </c>
      <c r="B852" s="41" t="s">
        <v>377</v>
      </c>
      <c r="C852" s="41">
        <v>13.67</v>
      </c>
    </row>
    <row r="853">
      <c r="A853" s="41">
        <v>6931.0</v>
      </c>
      <c r="B853" s="41" t="s">
        <v>663</v>
      </c>
      <c r="C853" s="41">
        <v>13.67</v>
      </c>
    </row>
    <row r="854">
      <c r="A854" s="41">
        <v>8226.0</v>
      </c>
      <c r="B854" s="41" t="s">
        <v>2080</v>
      </c>
      <c r="C854" s="41">
        <v>14.0</v>
      </c>
    </row>
    <row r="855">
      <c r="A855" s="41">
        <v>3445.0</v>
      </c>
      <c r="B855" s="41" t="s">
        <v>1436</v>
      </c>
      <c r="C855" s="41">
        <v>14.0</v>
      </c>
    </row>
    <row r="856">
      <c r="A856" s="41">
        <v>3965.0</v>
      </c>
      <c r="B856" s="41" t="s">
        <v>1460</v>
      </c>
      <c r="C856" s="41">
        <v>14.0</v>
      </c>
    </row>
    <row r="857">
      <c r="A857" s="41">
        <v>5346.0</v>
      </c>
      <c r="B857" s="41" t="s">
        <v>2083</v>
      </c>
      <c r="C857" s="41">
        <v>14.0</v>
      </c>
    </row>
    <row r="858">
      <c r="A858" s="41">
        <v>6927.0</v>
      </c>
      <c r="B858" s="41" t="s">
        <v>661</v>
      </c>
      <c r="C858" s="41">
        <v>14.0</v>
      </c>
    </row>
    <row r="859">
      <c r="A859" s="41">
        <v>6956.0</v>
      </c>
      <c r="B859" s="41" t="s">
        <v>2085</v>
      </c>
      <c r="C859" s="41">
        <v>14.0</v>
      </c>
    </row>
    <row r="860">
      <c r="A860" s="41">
        <v>7400.0</v>
      </c>
      <c r="B860" s="41" t="s">
        <v>2086</v>
      </c>
      <c r="C860" s="41">
        <v>14.0</v>
      </c>
    </row>
    <row r="861">
      <c r="A861" s="41">
        <v>7463.0</v>
      </c>
      <c r="B861" s="41" t="s">
        <v>2087</v>
      </c>
      <c r="C861" s="41">
        <v>14.0</v>
      </c>
    </row>
    <row r="862">
      <c r="A862" s="41">
        <v>7494.0</v>
      </c>
      <c r="B862" s="41" t="s">
        <v>2048</v>
      </c>
      <c r="C862" s="41">
        <v>14.0</v>
      </c>
    </row>
    <row r="863">
      <c r="A863" s="41">
        <v>7652.0</v>
      </c>
      <c r="B863" s="41" t="s">
        <v>2089</v>
      </c>
      <c r="C863" s="41">
        <v>14.0</v>
      </c>
    </row>
    <row r="864">
      <c r="A864" s="41">
        <v>7953.0</v>
      </c>
      <c r="B864" s="41" t="s">
        <v>1430</v>
      </c>
      <c r="C864" s="41">
        <v>14.0</v>
      </c>
    </row>
    <row r="865">
      <c r="A865" s="41">
        <v>6278.0</v>
      </c>
      <c r="B865" s="41" t="s">
        <v>588</v>
      </c>
      <c r="C865" s="41">
        <v>14.17</v>
      </c>
    </row>
    <row r="866">
      <c r="A866" s="41">
        <v>6803.0</v>
      </c>
      <c r="B866" s="41" t="s">
        <v>1917</v>
      </c>
      <c r="C866" s="41">
        <v>14.33</v>
      </c>
    </row>
    <row r="867">
      <c r="A867" s="41">
        <v>8165.0</v>
      </c>
      <c r="B867" s="41" t="s">
        <v>2091</v>
      </c>
      <c r="C867" s="41">
        <v>14.33</v>
      </c>
    </row>
    <row r="868">
      <c r="A868" s="41">
        <v>7492.0</v>
      </c>
      <c r="B868" s="41" t="s">
        <v>2009</v>
      </c>
      <c r="C868" s="41">
        <v>14.33</v>
      </c>
    </row>
    <row r="869">
      <c r="A869" s="41">
        <v>2884.0</v>
      </c>
      <c r="B869" s="41" t="s">
        <v>2092</v>
      </c>
      <c r="C869" s="41">
        <v>14.42</v>
      </c>
    </row>
    <row r="870">
      <c r="A870" s="41">
        <v>397.0</v>
      </c>
      <c r="B870" s="41" t="s">
        <v>107</v>
      </c>
      <c r="C870" s="41">
        <v>14.5</v>
      </c>
    </row>
    <row r="871">
      <c r="A871" s="41">
        <v>7948.0</v>
      </c>
      <c r="B871" s="41" t="s">
        <v>1037</v>
      </c>
      <c r="C871" s="41">
        <v>14.67</v>
      </c>
    </row>
    <row r="872">
      <c r="A872" s="41">
        <v>6549.0</v>
      </c>
      <c r="B872" s="41" t="s">
        <v>673</v>
      </c>
      <c r="C872" s="41">
        <v>14.67</v>
      </c>
    </row>
    <row r="873">
      <c r="A873" s="41">
        <v>8083.0</v>
      </c>
      <c r="B873" s="41" t="s">
        <v>2094</v>
      </c>
      <c r="C873" s="41">
        <v>14.67</v>
      </c>
    </row>
    <row r="874">
      <c r="A874" s="41">
        <v>6569.0</v>
      </c>
      <c r="B874" s="41" t="s">
        <v>625</v>
      </c>
      <c r="C874" s="41">
        <v>14.75</v>
      </c>
    </row>
    <row r="875">
      <c r="A875" s="41">
        <v>7465.0</v>
      </c>
      <c r="B875" s="41" t="s">
        <v>1358</v>
      </c>
      <c r="C875" s="41">
        <v>14.83</v>
      </c>
    </row>
    <row r="876">
      <c r="A876" s="41">
        <v>6851.0</v>
      </c>
      <c r="B876" s="41" t="s">
        <v>2096</v>
      </c>
      <c r="C876" s="41">
        <v>15.0</v>
      </c>
    </row>
    <row r="877">
      <c r="A877" s="41">
        <v>1363.0</v>
      </c>
      <c r="B877" s="41" t="s">
        <v>1111</v>
      </c>
      <c r="C877" s="41">
        <v>15.0</v>
      </c>
    </row>
    <row r="878">
      <c r="A878" s="41">
        <v>2409.0</v>
      </c>
      <c r="B878" s="41" t="s">
        <v>2098</v>
      </c>
      <c r="C878" s="41">
        <v>15.0</v>
      </c>
    </row>
    <row r="879">
      <c r="A879" s="41">
        <v>2968.0</v>
      </c>
      <c r="B879" s="41" t="s">
        <v>2100</v>
      </c>
      <c r="C879" s="41">
        <v>15.0</v>
      </c>
    </row>
    <row r="880">
      <c r="A880" s="41">
        <v>3132.0</v>
      </c>
      <c r="B880" s="41" t="s">
        <v>945</v>
      </c>
      <c r="C880" s="41">
        <v>15.0</v>
      </c>
    </row>
    <row r="881">
      <c r="A881" s="41">
        <v>3437.0</v>
      </c>
      <c r="B881" s="41" t="s">
        <v>358</v>
      </c>
      <c r="C881" s="41">
        <v>15.0</v>
      </c>
    </row>
    <row r="882">
      <c r="A882" s="41">
        <v>3739.0</v>
      </c>
      <c r="B882" s="41" t="s">
        <v>1186</v>
      </c>
      <c r="C882" s="41">
        <v>15.0</v>
      </c>
    </row>
    <row r="883">
      <c r="A883" s="41">
        <v>5098.0</v>
      </c>
      <c r="B883" s="41" t="s">
        <v>1488</v>
      </c>
      <c r="C883" s="41">
        <v>15.0</v>
      </c>
    </row>
    <row r="884">
      <c r="A884" s="41">
        <v>5604.0</v>
      </c>
      <c r="B884" s="41" t="s">
        <v>2051</v>
      </c>
      <c r="C884" s="41">
        <v>15.0</v>
      </c>
    </row>
    <row r="885">
      <c r="A885" s="41">
        <v>5681.0</v>
      </c>
      <c r="B885" s="41" t="s">
        <v>2102</v>
      </c>
      <c r="C885" s="41">
        <v>15.0</v>
      </c>
    </row>
    <row r="886">
      <c r="A886" s="41">
        <v>5914.0</v>
      </c>
      <c r="B886" s="41" t="s">
        <v>2104</v>
      </c>
      <c r="C886" s="41">
        <v>15.0</v>
      </c>
    </row>
    <row r="887">
      <c r="A887" s="41">
        <v>6010.0</v>
      </c>
      <c r="B887" s="41" t="s">
        <v>560</v>
      </c>
      <c r="C887" s="41">
        <v>15.0</v>
      </c>
    </row>
    <row r="888">
      <c r="A888" s="41">
        <v>6139.0</v>
      </c>
      <c r="B888" s="41" t="s">
        <v>2105</v>
      </c>
      <c r="C888" s="41">
        <v>15.0</v>
      </c>
    </row>
    <row r="889">
      <c r="A889" s="41">
        <v>6333.0</v>
      </c>
      <c r="B889" s="41" t="s">
        <v>1886</v>
      </c>
      <c r="C889" s="41">
        <v>15.0</v>
      </c>
    </row>
    <row r="890">
      <c r="A890" s="41">
        <v>6775.0</v>
      </c>
      <c r="B890" s="41" t="s">
        <v>2106</v>
      </c>
      <c r="C890" s="41">
        <v>15.0</v>
      </c>
    </row>
    <row r="891">
      <c r="A891" s="41">
        <v>7832.0</v>
      </c>
      <c r="B891" s="41" t="s">
        <v>2108</v>
      </c>
      <c r="C891" s="41">
        <v>15.0</v>
      </c>
    </row>
    <row r="892">
      <c r="A892" s="41">
        <v>7994.0</v>
      </c>
      <c r="B892" s="41" t="s">
        <v>832</v>
      </c>
      <c r="C892" s="41">
        <v>15.0</v>
      </c>
    </row>
    <row r="893">
      <c r="A893" s="41">
        <v>8244.0</v>
      </c>
      <c r="B893" s="41" t="s">
        <v>2110</v>
      </c>
      <c r="C893" s="41">
        <v>15.0</v>
      </c>
    </row>
    <row r="894">
      <c r="A894" s="41">
        <v>355.0</v>
      </c>
      <c r="B894" s="41" t="s">
        <v>99</v>
      </c>
      <c r="C894" s="41">
        <v>15.08</v>
      </c>
    </row>
    <row r="895">
      <c r="A895" s="41">
        <v>5175.0</v>
      </c>
      <c r="B895" s="41" t="s">
        <v>483</v>
      </c>
      <c r="C895" s="41">
        <v>15.25</v>
      </c>
    </row>
    <row r="896">
      <c r="A896" s="41">
        <v>8063.0</v>
      </c>
      <c r="B896" s="41" t="s">
        <v>854</v>
      </c>
      <c r="C896" s="41">
        <v>15.25</v>
      </c>
    </row>
    <row r="897">
      <c r="A897" s="41">
        <v>4179.0</v>
      </c>
      <c r="B897" s="41" t="s">
        <v>916</v>
      </c>
      <c r="C897" s="41">
        <v>15.33</v>
      </c>
    </row>
    <row r="898">
      <c r="A898" s="41">
        <v>7056.0</v>
      </c>
      <c r="B898" s="41" t="s">
        <v>1234</v>
      </c>
      <c r="C898" s="41">
        <v>15.33</v>
      </c>
    </row>
    <row r="899">
      <c r="A899" s="41">
        <v>7503.0</v>
      </c>
      <c r="B899" s="41" t="s">
        <v>1491</v>
      </c>
      <c r="C899" s="41">
        <v>15.33</v>
      </c>
    </row>
    <row r="900">
      <c r="A900" s="41">
        <v>8261.0</v>
      </c>
      <c r="B900" s="41" t="s">
        <v>2114</v>
      </c>
      <c r="C900" s="41">
        <v>15.33</v>
      </c>
    </row>
    <row r="901">
      <c r="A901" s="41">
        <v>6793.0</v>
      </c>
      <c r="B901" s="41" t="s">
        <v>1009</v>
      </c>
      <c r="C901" s="41">
        <v>15.5</v>
      </c>
    </row>
    <row r="902">
      <c r="A902" s="41">
        <v>6663.0</v>
      </c>
      <c r="B902" s="41" t="s">
        <v>1300</v>
      </c>
      <c r="C902" s="41">
        <v>15.67</v>
      </c>
    </row>
    <row r="903">
      <c r="A903" s="41">
        <v>8260.0</v>
      </c>
      <c r="B903" s="41" t="s">
        <v>2116</v>
      </c>
      <c r="C903" s="41">
        <v>15.67</v>
      </c>
    </row>
    <row r="904">
      <c r="A904" s="41">
        <v>8227.0</v>
      </c>
      <c r="B904" s="41" t="s">
        <v>1274</v>
      </c>
      <c r="C904" s="41">
        <v>15.67</v>
      </c>
    </row>
    <row r="905">
      <c r="A905" s="41">
        <v>3232.0</v>
      </c>
      <c r="B905" s="41" t="s">
        <v>1483</v>
      </c>
      <c r="C905" s="41">
        <v>15.83</v>
      </c>
    </row>
    <row r="906">
      <c r="A906" s="41">
        <v>7486.0</v>
      </c>
      <c r="B906" s="41" t="s">
        <v>2119</v>
      </c>
      <c r="C906" s="41">
        <v>16.0</v>
      </c>
    </row>
    <row r="907">
      <c r="A907" s="41">
        <v>1517.0</v>
      </c>
      <c r="B907" s="41" t="s">
        <v>768</v>
      </c>
      <c r="C907" s="41">
        <v>16.0</v>
      </c>
    </row>
    <row r="908">
      <c r="A908" s="41">
        <v>2308.0</v>
      </c>
      <c r="B908" s="41" t="s">
        <v>1134</v>
      </c>
      <c r="C908" s="41">
        <v>16.0</v>
      </c>
    </row>
    <row r="909">
      <c r="A909" s="41">
        <v>2652.0</v>
      </c>
      <c r="B909" s="41" t="s">
        <v>301</v>
      </c>
      <c r="C909" s="41">
        <v>16.0</v>
      </c>
    </row>
    <row r="910">
      <c r="A910" s="41">
        <v>3638.0</v>
      </c>
      <c r="B910" s="41" t="s">
        <v>953</v>
      </c>
      <c r="C910" s="41">
        <v>16.0</v>
      </c>
    </row>
    <row r="911">
      <c r="A911" s="41">
        <v>3742.0</v>
      </c>
      <c r="B911" s="41" t="s">
        <v>1370</v>
      </c>
      <c r="C911" s="41">
        <v>16.0</v>
      </c>
    </row>
    <row r="912">
      <c r="A912" s="41">
        <v>3950.0</v>
      </c>
      <c r="B912" s="41" t="s">
        <v>2122</v>
      </c>
      <c r="C912" s="41">
        <v>16.0</v>
      </c>
    </row>
    <row r="913">
      <c r="A913" s="41">
        <v>4216.0</v>
      </c>
      <c r="B913" s="41" t="s">
        <v>2123</v>
      </c>
      <c r="C913" s="41">
        <v>16.0</v>
      </c>
    </row>
    <row r="914">
      <c r="A914" s="41">
        <v>4348.0</v>
      </c>
      <c r="B914" s="41" t="s">
        <v>2125</v>
      </c>
      <c r="C914" s="41">
        <v>16.0</v>
      </c>
    </row>
    <row r="915">
      <c r="A915" s="41">
        <v>5510.0</v>
      </c>
      <c r="B915" s="41" t="s">
        <v>2044</v>
      </c>
      <c r="C915" s="41">
        <v>16.0</v>
      </c>
    </row>
    <row r="916">
      <c r="A916" s="41">
        <v>5534.0</v>
      </c>
      <c r="B916" s="41" t="s">
        <v>987</v>
      </c>
      <c r="C916" s="41">
        <v>16.0</v>
      </c>
    </row>
    <row r="917">
      <c r="A917" s="41">
        <v>6124.0</v>
      </c>
      <c r="B917" s="41" t="s">
        <v>2127</v>
      </c>
      <c r="C917" s="41">
        <v>16.0</v>
      </c>
    </row>
    <row r="918">
      <c r="A918" s="41">
        <v>7088.0</v>
      </c>
      <c r="B918" s="41" t="s">
        <v>1017</v>
      </c>
      <c r="C918" s="41">
        <v>16.0</v>
      </c>
    </row>
    <row r="919">
      <c r="A919" s="41">
        <v>7108.0</v>
      </c>
      <c r="B919" s="41" t="s">
        <v>1355</v>
      </c>
      <c r="C919" s="41">
        <v>16.0</v>
      </c>
    </row>
    <row r="920">
      <c r="A920" s="41">
        <v>8252.0</v>
      </c>
      <c r="B920" s="41" t="s">
        <v>2129</v>
      </c>
      <c r="C920" s="41">
        <v>16.0</v>
      </c>
    </row>
    <row r="921">
      <c r="A921" s="41">
        <v>6955.0</v>
      </c>
      <c r="B921" s="41" t="s">
        <v>1105</v>
      </c>
      <c r="C921" s="41">
        <v>16.17</v>
      </c>
    </row>
    <row r="922">
      <c r="A922" s="41">
        <v>1953.0</v>
      </c>
      <c r="B922" s="41" t="s">
        <v>130</v>
      </c>
      <c r="C922" s="41">
        <v>16.33</v>
      </c>
    </row>
    <row r="923">
      <c r="A923" s="41">
        <v>7787.0</v>
      </c>
      <c r="B923" s="41" t="s">
        <v>779</v>
      </c>
      <c r="C923" s="41">
        <v>16.33</v>
      </c>
    </row>
    <row r="924">
      <c r="A924" s="41">
        <v>5940.0</v>
      </c>
      <c r="B924" s="41" t="s">
        <v>1296</v>
      </c>
      <c r="C924" s="41">
        <v>16.5</v>
      </c>
    </row>
    <row r="925">
      <c r="A925" s="41">
        <v>5011.0</v>
      </c>
      <c r="B925" s="41" t="s">
        <v>1142</v>
      </c>
      <c r="C925" s="41">
        <v>16.5</v>
      </c>
    </row>
    <row r="926">
      <c r="A926" s="41">
        <v>6279.0</v>
      </c>
      <c r="B926" s="41" t="s">
        <v>1150</v>
      </c>
      <c r="C926" s="41">
        <v>16.5</v>
      </c>
    </row>
    <row r="927">
      <c r="A927" s="41">
        <v>6346.0</v>
      </c>
      <c r="B927" s="41" t="s">
        <v>597</v>
      </c>
      <c r="C927" s="41">
        <v>16.5</v>
      </c>
    </row>
    <row r="928">
      <c r="A928" s="41">
        <v>7848.0</v>
      </c>
      <c r="B928" s="41" t="s">
        <v>2132</v>
      </c>
      <c r="C928" s="41">
        <v>16.5</v>
      </c>
    </row>
    <row r="929">
      <c r="A929" s="41">
        <v>6586.0</v>
      </c>
      <c r="B929" s="41" t="s">
        <v>2133</v>
      </c>
      <c r="C929" s="41">
        <v>16.57</v>
      </c>
    </row>
    <row r="930">
      <c r="A930" s="41">
        <v>308.0</v>
      </c>
      <c r="B930" s="41" t="s">
        <v>899</v>
      </c>
      <c r="C930" s="41">
        <v>16.67</v>
      </c>
    </row>
    <row r="931">
      <c r="A931" s="41">
        <v>860.0</v>
      </c>
      <c r="B931" s="41" t="s">
        <v>192</v>
      </c>
      <c r="C931" s="41">
        <v>16.67</v>
      </c>
    </row>
    <row r="932">
      <c r="A932" s="41">
        <v>3324.0</v>
      </c>
      <c r="B932" s="41" t="s">
        <v>2016</v>
      </c>
      <c r="C932" s="41">
        <v>16.67</v>
      </c>
    </row>
    <row r="933">
      <c r="A933" s="41">
        <v>7255.0</v>
      </c>
      <c r="B933" s="41" t="s">
        <v>1551</v>
      </c>
      <c r="C933" s="41">
        <v>16.67</v>
      </c>
    </row>
    <row r="934">
      <c r="A934" s="41">
        <v>5300.0</v>
      </c>
      <c r="B934" s="41" t="s">
        <v>1145</v>
      </c>
      <c r="C934" s="41">
        <v>17.0</v>
      </c>
    </row>
    <row r="935">
      <c r="A935" s="41">
        <v>399.0</v>
      </c>
      <c r="B935" s="41" t="s">
        <v>156</v>
      </c>
      <c r="C935" s="41">
        <v>17.0</v>
      </c>
    </row>
    <row r="936">
      <c r="A936" s="41">
        <v>2730.0</v>
      </c>
      <c r="B936" s="41" t="s">
        <v>306</v>
      </c>
      <c r="C936" s="41">
        <v>17.0</v>
      </c>
    </row>
    <row r="937">
      <c r="A937" s="41">
        <v>3293.0</v>
      </c>
      <c r="B937" s="41" t="s">
        <v>346</v>
      </c>
      <c r="C937" s="41">
        <v>17.0</v>
      </c>
    </row>
    <row r="938">
      <c r="A938" s="41">
        <v>3722.0</v>
      </c>
      <c r="B938" s="41" t="s">
        <v>1692</v>
      </c>
      <c r="C938" s="41">
        <v>17.0</v>
      </c>
    </row>
    <row r="939">
      <c r="A939" s="41">
        <v>3725.0</v>
      </c>
      <c r="B939" s="41" t="s">
        <v>2137</v>
      </c>
      <c r="C939" s="41">
        <v>17.0</v>
      </c>
    </row>
    <row r="940">
      <c r="A940" s="41">
        <v>4054.0</v>
      </c>
      <c r="B940" s="41" t="s">
        <v>1188</v>
      </c>
      <c r="C940" s="41">
        <v>17.0</v>
      </c>
    </row>
    <row r="941">
      <c r="A941" s="41">
        <v>4649.0</v>
      </c>
      <c r="B941" s="41" t="s">
        <v>448</v>
      </c>
      <c r="C941" s="41">
        <v>17.0</v>
      </c>
    </row>
    <row r="942">
      <c r="A942" s="41">
        <v>6111.0</v>
      </c>
      <c r="B942" s="41" t="s">
        <v>566</v>
      </c>
      <c r="C942" s="41">
        <v>17.0</v>
      </c>
    </row>
    <row r="943">
      <c r="A943" s="41">
        <v>7096.0</v>
      </c>
      <c r="B943" s="41" t="s">
        <v>2139</v>
      </c>
      <c r="C943" s="41">
        <v>17.0</v>
      </c>
    </row>
    <row r="944">
      <c r="A944" s="41">
        <v>7256.0</v>
      </c>
      <c r="B944" s="41" t="s">
        <v>1553</v>
      </c>
      <c r="C944" s="41">
        <v>17.0</v>
      </c>
    </row>
    <row r="945">
      <c r="A945" s="41">
        <v>7723.0</v>
      </c>
      <c r="B945" s="41" t="s">
        <v>2141</v>
      </c>
      <c r="C945" s="41">
        <v>17.0</v>
      </c>
    </row>
    <row r="946">
      <c r="A946" s="41">
        <v>7831.0</v>
      </c>
      <c r="B946" s="41" t="s">
        <v>1214</v>
      </c>
      <c r="C946" s="41">
        <v>17.0</v>
      </c>
    </row>
    <row r="947">
      <c r="A947" s="41">
        <v>8013.0</v>
      </c>
      <c r="B947" s="41" t="s">
        <v>2143</v>
      </c>
      <c r="C947" s="41">
        <v>17.0</v>
      </c>
    </row>
    <row r="948">
      <c r="A948" s="41">
        <v>8087.0</v>
      </c>
      <c r="B948" s="41" t="s">
        <v>1237</v>
      </c>
      <c r="C948" s="41">
        <v>17.0</v>
      </c>
    </row>
    <row r="949">
      <c r="A949" s="41">
        <v>8219.0</v>
      </c>
      <c r="B949" s="41" t="s">
        <v>901</v>
      </c>
      <c r="C949" s="41">
        <v>17.0</v>
      </c>
    </row>
    <row r="950">
      <c r="A950" s="41">
        <v>8250.0</v>
      </c>
      <c r="B950" s="41" t="s">
        <v>2145</v>
      </c>
      <c r="C950" s="41">
        <v>17.0</v>
      </c>
    </row>
    <row r="951">
      <c r="A951" s="41">
        <v>1960.0</v>
      </c>
      <c r="B951" s="41" t="s">
        <v>2149</v>
      </c>
      <c r="C951" s="41">
        <v>17.15</v>
      </c>
    </row>
    <row r="952">
      <c r="A952" s="41">
        <v>5509.0</v>
      </c>
      <c r="B952" s="41" t="s">
        <v>1086</v>
      </c>
      <c r="C952" s="41">
        <v>17.17</v>
      </c>
    </row>
    <row r="953">
      <c r="A953" s="41">
        <v>5515.0</v>
      </c>
      <c r="B953" s="41" t="s">
        <v>508</v>
      </c>
      <c r="C953" s="41">
        <v>17.17</v>
      </c>
    </row>
    <row r="954">
      <c r="A954" s="41">
        <v>5779.0</v>
      </c>
      <c r="B954" s="41" t="s">
        <v>2151</v>
      </c>
      <c r="C954" s="41">
        <v>17.25</v>
      </c>
    </row>
    <row r="955">
      <c r="A955" s="41">
        <v>2258.0</v>
      </c>
      <c r="B955" s="41" t="s">
        <v>272</v>
      </c>
      <c r="C955" s="41">
        <v>17.25</v>
      </c>
    </row>
    <row r="956">
      <c r="A956" s="41">
        <v>3109.0</v>
      </c>
      <c r="B956" s="41" t="s">
        <v>2152</v>
      </c>
      <c r="C956" s="41">
        <v>17.5</v>
      </c>
    </row>
    <row r="957">
      <c r="A957" s="41">
        <v>3292.0</v>
      </c>
      <c r="B957" s="41" t="s">
        <v>344</v>
      </c>
      <c r="C957" s="41">
        <v>17.5</v>
      </c>
    </row>
    <row r="958">
      <c r="A958" s="41">
        <v>8101.0</v>
      </c>
      <c r="B958" s="41" t="s">
        <v>1238</v>
      </c>
      <c r="C958" s="41">
        <v>17.5</v>
      </c>
    </row>
    <row r="959">
      <c r="A959" s="41">
        <v>6224.0</v>
      </c>
      <c r="B959" s="41" t="s">
        <v>1233</v>
      </c>
      <c r="C959" s="41">
        <v>17.67</v>
      </c>
    </row>
    <row r="960">
      <c r="A960" s="41">
        <v>7234.0</v>
      </c>
      <c r="B960" s="41" t="s">
        <v>1012</v>
      </c>
      <c r="C960" s="41">
        <v>17.67</v>
      </c>
    </row>
    <row r="961">
      <c r="A961" s="41">
        <v>8028.0</v>
      </c>
      <c r="B961" s="41" t="s">
        <v>1962</v>
      </c>
      <c r="C961" s="41">
        <v>17.83</v>
      </c>
    </row>
    <row r="962">
      <c r="A962" s="41">
        <v>6771.0</v>
      </c>
      <c r="B962" s="41" t="s">
        <v>641</v>
      </c>
      <c r="C962" s="41">
        <v>17.83</v>
      </c>
    </row>
    <row r="963">
      <c r="A963" s="41">
        <v>3225.0</v>
      </c>
      <c r="B963" s="41" t="s">
        <v>337</v>
      </c>
      <c r="C963" s="41">
        <v>17.92</v>
      </c>
    </row>
    <row r="964">
      <c r="A964" s="41">
        <v>2316.0</v>
      </c>
      <c r="B964" s="41" t="s">
        <v>2156</v>
      </c>
      <c r="C964" s="41">
        <v>18.0</v>
      </c>
    </row>
    <row r="965">
      <c r="A965" s="41">
        <v>2496.0</v>
      </c>
      <c r="B965" s="41" t="s">
        <v>1828</v>
      </c>
      <c r="C965" s="41">
        <v>18.0</v>
      </c>
    </row>
    <row r="966">
      <c r="A966" s="41">
        <v>6221.0</v>
      </c>
      <c r="B966" s="41" t="s">
        <v>581</v>
      </c>
      <c r="C966" s="41">
        <v>18.0</v>
      </c>
    </row>
    <row r="967">
      <c r="A967" s="41">
        <v>6336.0</v>
      </c>
      <c r="B967" s="41" t="s">
        <v>2158</v>
      </c>
      <c r="C967" s="41">
        <v>18.0</v>
      </c>
    </row>
    <row r="968">
      <c r="A968" s="41">
        <v>7686.0</v>
      </c>
      <c r="B968" s="41" t="s">
        <v>769</v>
      </c>
      <c r="C968" s="41">
        <v>18.0</v>
      </c>
    </row>
    <row r="969">
      <c r="A969" s="41">
        <v>1476.0</v>
      </c>
      <c r="B969" s="41" t="s">
        <v>1070</v>
      </c>
      <c r="C969" s="41">
        <v>18.33</v>
      </c>
    </row>
    <row r="970">
      <c r="A970" s="41">
        <v>6023.0</v>
      </c>
      <c r="B970" s="41" t="s">
        <v>1513</v>
      </c>
      <c r="C970" s="41">
        <v>18.5</v>
      </c>
    </row>
    <row r="971">
      <c r="A971" s="41">
        <v>6151.0</v>
      </c>
      <c r="B971" s="41" t="s">
        <v>1876</v>
      </c>
      <c r="C971" s="41">
        <v>18.5</v>
      </c>
    </row>
    <row r="972">
      <c r="A972" s="41">
        <v>2111.0</v>
      </c>
      <c r="B972" s="41" t="s">
        <v>264</v>
      </c>
      <c r="C972" s="41">
        <v>18.58</v>
      </c>
    </row>
    <row r="973">
      <c r="A973" s="41">
        <v>3748.0</v>
      </c>
      <c r="B973" s="41" t="s">
        <v>381</v>
      </c>
      <c r="C973" s="41">
        <v>18.67</v>
      </c>
    </row>
    <row r="974">
      <c r="A974" s="41">
        <v>5178.0</v>
      </c>
      <c r="B974" s="41" t="s">
        <v>2162</v>
      </c>
      <c r="C974" s="41">
        <v>18.67</v>
      </c>
    </row>
    <row r="975">
      <c r="A975" s="41">
        <v>7728.0</v>
      </c>
      <c r="B975" s="41" t="s">
        <v>2163</v>
      </c>
      <c r="C975" s="41">
        <v>18.83</v>
      </c>
    </row>
    <row r="976">
      <c r="A976" s="41">
        <v>8215.0</v>
      </c>
      <c r="B976" s="41" t="s">
        <v>417</v>
      </c>
      <c r="C976" s="41">
        <v>18.83</v>
      </c>
    </row>
    <row r="977">
      <c r="A977" s="41">
        <v>5532.0</v>
      </c>
      <c r="B977" s="41" t="s">
        <v>623</v>
      </c>
      <c r="C977" s="41">
        <v>18.92</v>
      </c>
    </row>
    <row r="978">
      <c r="A978" s="41">
        <v>861.0</v>
      </c>
      <c r="B978" s="41" t="s">
        <v>480</v>
      </c>
      <c r="C978" s="41">
        <v>19.0</v>
      </c>
    </row>
    <row r="979">
      <c r="A979" s="41">
        <v>2120.0</v>
      </c>
      <c r="B979" s="41" t="s">
        <v>1320</v>
      </c>
      <c r="C979" s="41">
        <v>19.0</v>
      </c>
    </row>
    <row r="980">
      <c r="A980" s="41">
        <v>6460.0</v>
      </c>
      <c r="B980" s="41" t="s">
        <v>1903</v>
      </c>
      <c r="C980" s="41">
        <v>19.0</v>
      </c>
    </row>
    <row r="981">
      <c r="A981" s="41">
        <v>6850.0</v>
      </c>
      <c r="B981" s="41" t="s">
        <v>2165</v>
      </c>
      <c r="C981" s="45">
        <v>19.0</v>
      </c>
    </row>
    <row r="982">
      <c r="A982" s="41">
        <v>7605.0</v>
      </c>
      <c r="B982" s="41" t="s">
        <v>2167</v>
      </c>
      <c r="C982" s="45">
        <v>19.0</v>
      </c>
    </row>
    <row r="983">
      <c r="A983" s="41">
        <v>7780.0</v>
      </c>
      <c r="B983" s="41" t="s">
        <v>2168</v>
      </c>
      <c r="C983" s="45">
        <v>19.0</v>
      </c>
    </row>
    <row r="984">
      <c r="A984" s="41">
        <v>7816.0</v>
      </c>
      <c r="B984" s="41" t="s">
        <v>2170</v>
      </c>
      <c r="C984" s="45">
        <v>19.0</v>
      </c>
    </row>
    <row r="985">
      <c r="A985" s="41">
        <v>7942.0</v>
      </c>
      <c r="B985" s="41" t="s">
        <v>821</v>
      </c>
      <c r="C985" s="45">
        <v>19.0</v>
      </c>
    </row>
    <row r="986">
      <c r="A986" s="41">
        <v>712.0</v>
      </c>
      <c r="B986" s="41" t="s">
        <v>182</v>
      </c>
      <c r="C986" s="45">
        <v>19.33</v>
      </c>
    </row>
    <row r="987">
      <c r="A987" s="41">
        <v>4920.0</v>
      </c>
      <c r="B987" s="41" t="s">
        <v>2172</v>
      </c>
      <c r="C987" s="45">
        <v>19.33</v>
      </c>
    </row>
    <row r="988">
      <c r="A988" s="41">
        <v>6920.0</v>
      </c>
      <c r="B988" s="41" t="s">
        <v>660</v>
      </c>
      <c r="C988" s="45">
        <v>19.33</v>
      </c>
    </row>
    <row r="989">
      <c r="A989" s="41">
        <v>8175.0</v>
      </c>
      <c r="B989" s="41" t="s">
        <v>889</v>
      </c>
      <c r="C989" s="45">
        <v>19.5</v>
      </c>
    </row>
    <row r="990">
      <c r="A990" s="41">
        <v>4911.0</v>
      </c>
      <c r="B990" s="41" t="s">
        <v>1230</v>
      </c>
      <c r="C990" s="45">
        <v>19.67</v>
      </c>
    </row>
    <row r="991">
      <c r="A991" s="41">
        <v>7984.0</v>
      </c>
      <c r="B991" s="41" t="s">
        <v>1217</v>
      </c>
      <c r="C991" s="45">
        <v>19.67</v>
      </c>
    </row>
    <row r="992">
      <c r="A992" s="41">
        <v>2758.0</v>
      </c>
      <c r="B992" s="41" t="s">
        <v>2175</v>
      </c>
      <c r="C992" s="45">
        <v>19.67</v>
      </c>
    </row>
    <row r="993">
      <c r="A993" s="41">
        <v>7499.0</v>
      </c>
      <c r="B993" s="41" t="s">
        <v>1491</v>
      </c>
      <c r="C993" s="45">
        <v>19.67</v>
      </c>
    </row>
    <row r="994">
      <c r="A994" s="41">
        <v>407.0</v>
      </c>
      <c r="B994" s="41" t="s">
        <v>108</v>
      </c>
      <c r="C994" s="45">
        <v>19.83</v>
      </c>
    </row>
    <row r="995">
      <c r="A995" s="41">
        <v>5840.0</v>
      </c>
      <c r="B995" s="41" t="s">
        <v>2176</v>
      </c>
      <c r="C995" s="45">
        <v>19.83</v>
      </c>
    </row>
    <row r="996">
      <c r="A996" s="41">
        <v>6788.0</v>
      </c>
      <c r="B996" s="41" t="s">
        <v>2177</v>
      </c>
      <c r="C996" s="45">
        <v>19.92</v>
      </c>
    </row>
    <row r="997">
      <c r="A997" s="41">
        <v>1606.0</v>
      </c>
      <c r="B997" s="41" t="s">
        <v>1995</v>
      </c>
      <c r="C997" s="45">
        <v>20.0</v>
      </c>
    </row>
    <row r="998">
      <c r="A998" s="41">
        <v>2718.0</v>
      </c>
      <c r="B998" s="41" t="s">
        <v>802</v>
      </c>
      <c r="C998" s="45">
        <v>20.0</v>
      </c>
    </row>
    <row r="999">
      <c r="A999" s="41">
        <v>6419.0</v>
      </c>
      <c r="B999" s="41" t="s">
        <v>2180</v>
      </c>
      <c r="C999" s="45">
        <v>20.0</v>
      </c>
    </row>
    <row r="1000">
      <c r="A1000" s="41">
        <v>7570.0</v>
      </c>
      <c r="B1000" s="41" t="s">
        <v>2181</v>
      </c>
      <c r="C1000" s="45">
        <v>20.0</v>
      </c>
    </row>
    <row r="1001">
      <c r="A1001" s="41">
        <v>7489.0</v>
      </c>
      <c r="B1001" s="41" t="s">
        <v>2009</v>
      </c>
      <c r="C1001" s="45">
        <v>20.0</v>
      </c>
    </row>
    <row r="1002">
      <c r="A1002" s="41">
        <v>7364.0</v>
      </c>
      <c r="B1002" s="41" t="s">
        <v>323</v>
      </c>
      <c r="C1002" s="45">
        <v>20.03</v>
      </c>
    </row>
    <row r="1003">
      <c r="A1003" s="41">
        <v>1463.0</v>
      </c>
      <c r="B1003" s="41" t="s">
        <v>226</v>
      </c>
      <c r="C1003" s="45">
        <v>20.17</v>
      </c>
    </row>
    <row r="1004">
      <c r="A1004" s="41">
        <v>5130.0</v>
      </c>
      <c r="B1004" s="41" t="s">
        <v>478</v>
      </c>
      <c r="C1004" s="45">
        <v>20.33</v>
      </c>
    </row>
    <row r="1005">
      <c r="A1005" s="41">
        <v>6758.0</v>
      </c>
      <c r="B1005" s="41" t="s">
        <v>2174</v>
      </c>
      <c r="C1005" s="45">
        <v>20.33</v>
      </c>
    </row>
    <row r="1006">
      <c r="A1006" s="41">
        <v>6802.0</v>
      </c>
      <c r="B1006" s="41" t="s">
        <v>643</v>
      </c>
      <c r="C1006" s="45">
        <v>20.33</v>
      </c>
    </row>
    <row r="1007">
      <c r="A1007" s="41">
        <v>5498.0</v>
      </c>
      <c r="B1007" s="41" t="s">
        <v>617</v>
      </c>
      <c r="C1007" s="45">
        <v>20.42</v>
      </c>
    </row>
    <row r="1008">
      <c r="A1008" s="41">
        <v>2945.0</v>
      </c>
      <c r="B1008" s="41" t="s">
        <v>2184</v>
      </c>
      <c r="C1008" s="45">
        <v>20.5</v>
      </c>
    </row>
    <row r="1009">
      <c r="A1009" s="41">
        <v>4092.0</v>
      </c>
      <c r="B1009" s="41" t="s">
        <v>2185</v>
      </c>
      <c r="C1009" s="45">
        <v>20.5</v>
      </c>
    </row>
    <row r="1010">
      <c r="A1010" s="41">
        <v>5704.0</v>
      </c>
      <c r="B1010" s="41" t="s">
        <v>2186</v>
      </c>
      <c r="C1010" s="45">
        <v>20.5</v>
      </c>
    </row>
    <row r="1011">
      <c r="A1011" s="41">
        <v>6808.0</v>
      </c>
      <c r="B1011" s="41" t="s">
        <v>2183</v>
      </c>
      <c r="C1011" s="45">
        <v>20.5</v>
      </c>
    </row>
    <row r="1012">
      <c r="A1012" s="41">
        <v>8210.0</v>
      </c>
      <c r="B1012" s="41" t="s">
        <v>397</v>
      </c>
      <c r="C1012" s="45">
        <v>20.5</v>
      </c>
    </row>
    <row r="1013">
      <c r="A1013" s="41">
        <v>4490.0</v>
      </c>
      <c r="B1013" s="41" t="s">
        <v>2188</v>
      </c>
      <c r="C1013" s="45">
        <v>20.67</v>
      </c>
    </row>
    <row r="1014">
      <c r="A1014" s="41">
        <v>1038.0</v>
      </c>
      <c r="B1014" s="41" t="s">
        <v>2189</v>
      </c>
      <c r="C1014" s="45">
        <v>20.75</v>
      </c>
    </row>
    <row r="1015">
      <c r="A1015" s="41">
        <v>1713.0</v>
      </c>
      <c r="B1015" s="41" t="s">
        <v>127</v>
      </c>
      <c r="C1015" s="45">
        <v>21.0</v>
      </c>
    </row>
    <row r="1016">
      <c r="A1016" s="41">
        <v>2472.0</v>
      </c>
      <c r="B1016" s="41" t="s">
        <v>789</v>
      </c>
      <c r="C1016" s="45">
        <v>21.0</v>
      </c>
    </row>
    <row r="1017">
      <c r="A1017" s="41">
        <v>3131.0</v>
      </c>
      <c r="B1017" s="41" t="s">
        <v>329</v>
      </c>
      <c r="C1017" s="45">
        <v>21.0</v>
      </c>
    </row>
    <row r="1018">
      <c r="A1018" s="41">
        <v>6406.0</v>
      </c>
      <c r="B1018" s="41" t="s">
        <v>2054</v>
      </c>
      <c r="C1018" s="45">
        <v>21.0</v>
      </c>
    </row>
    <row r="1019">
      <c r="A1019" s="41">
        <v>8037.0</v>
      </c>
      <c r="B1019" s="41" t="s">
        <v>2192</v>
      </c>
      <c r="C1019" s="45">
        <v>21.0</v>
      </c>
    </row>
    <row r="1020">
      <c r="A1020" s="41">
        <v>6348.0</v>
      </c>
      <c r="B1020" s="41" t="s">
        <v>2193</v>
      </c>
      <c r="C1020" s="45">
        <v>21.2</v>
      </c>
    </row>
    <row r="1021">
      <c r="A1021" s="41">
        <v>8006.0</v>
      </c>
      <c r="B1021" s="41" t="s">
        <v>1480</v>
      </c>
      <c r="C1021" s="45">
        <v>21.25</v>
      </c>
    </row>
    <row r="1022">
      <c r="A1022" s="41">
        <v>367.0</v>
      </c>
      <c r="B1022" s="41" t="s">
        <v>104</v>
      </c>
      <c r="C1022" s="45">
        <v>21.67</v>
      </c>
    </row>
    <row r="1023">
      <c r="A1023" s="41">
        <v>6970.0</v>
      </c>
      <c r="B1023" s="41" t="s">
        <v>2196</v>
      </c>
      <c r="C1023" s="45">
        <v>21.67</v>
      </c>
    </row>
    <row r="1024">
      <c r="A1024" s="41">
        <v>7388.0</v>
      </c>
      <c r="B1024" s="41" t="s">
        <v>1305</v>
      </c>
      <c r="C1024" s="45">
        <v>22.0</v>
      </c>
    </row>
    <row r="1025">
      <c r="A1025" s="41">
        <v>4378.0</v>
      </c>
      <c r="B1025" s="41" t="s">
        <v>2197</v>
      </c>
      <c r="C1025" s="45">
        <v>22.0</v>
      </c>
    </row>
    <row r="1026">
      <c r="A1026" s="41">
        <v>6816.0</v>
      </c>
      <c r="B1026" s="41" t="s">
        <v>1377</v>
      </c>
      <c r="C1026" s="45">
        <v>22.0</v>
      </c>
    </row>
    <row r="1027">
      <c r="A1027" s="41">
        <v>524.0</v>
      </c>
      <c r="B1027" s="41" t="s">
        <v>159</v>
      </c>
      <c r="C1027" s="45">
        <v>22.33</v>
      </c>
    </row>
    <row r="1028">
      <c r="A1028" s="41">
        <v>1503.0</v>
      </c>
      <c r="B1028" s="41" t="s">
        <v>758</v>
      </c>
      <c r="C1028" s="45">
        <v>22.33</v>
      </c>
    </row>
    <row r="1029">
      <c r="A1029" s="41">
        <v>5176.0</v>
      </c>
      <c r="B1029" s="41" t="s">
        <v>1848</v>
      </c>
      <c r="C1029" s="45">
        <v>22.5</v>
      </c>
    </row>
    <row r="1030">
      <c r="A1030" s="41">
        <v>6249.0</v>
      </c>
      <c r="B1030" s="41" t="s">
        <v>2201</v>
      </c>
      <c r="C1030" s="45">
        <v>22.83</v>
      </c>
    </row>
    <row r="1031">
      <c r="A1031" s="41">
        <v>2231.0</v>
      </c>
      <c r="B1031" s="41" t="s">
        <v>2202</v>
      </c>
      <c r="C1031" s="45">
        <v>23.0</v>
      </c>
    </row>
    <row r="1032">
      <c r="A1032" s="41">
        <v>3696.0</v>
      </c>
      <c r="B1032" s="41" t="s">
        <v>2203</v>
      </c>
      <c r="C1032" s="45">
        <v>23.0</v>
      </c>
    </row>
    <row r="1033">
      <c r="A1033" s="41">
        <v>7603.0</v>
      </c>
      <c r="B1033" s="41" t="s">
        <v>748</v>
      </c>
      <c r="C1033" s="45">
        <v>23.0</v>
      </c>
    </row>
    <row r="1034">
      <c r="A1034" s="41">
        <v>7853.0</v>
      </c>
      <c r="B1034" s="41" t="s">
        <v>2205</v>
      </c>
      <c r="C1034" s="45">
        <v>23.0</v>
      </c>
    </row>
    <row r="1035">
      <c r="A1035" s="41">
        <v>2450.0</v>
      </c>
      <c r="B1035" s="41" t="s">
        <v>2206</v>
      </c>
      <c r="C1035" s="45">
        <v>23.33</v>
      </c>
    </row>
    <row r="1036">
      <c r="A1036" s="41">
        <v>6944.0</v>
      </c>
      <c r="B1036" s="41" t="s">
        <v>2208</v>
      </c>
      <c r="C1036" s="45">
        <v>23.33</v>
      </c>
    </row>
    <row r="1037">
      <c r="A1037" s="41">
        <v>7864.0</v>
      </c>
      <c r="B1037" s="41" t="s">
        <v>1309</v>
      </c>
      <c r="C1037" s="45">
        <v>23.5</v>
      </c>
    </row>
    <row r="1038">
      <c r="A1038" s="41">
        <v>896.0</v>
      </c>
      <c r="B1038" s="41" t="s">
        <v>194</v>
      </c>
      <c r="C1038" s="45">
        <v>23.75</v>
      </c>
    </row>
    <row r="1039">
      <c r="A1039" s="41">
        <v>1029.0</v>
      </c>
      <c r="B1039" s="41" t="s">
        <v>2209</v>
      </c>
      <c r="C1039" s="45">
        <v>24.0</v>
      </c>
    </row>
    <row r="1040">
      <c r="A1040" s="41">
        <v>4026.0</v>
      </c>
      <c r="B1040" s="41" t="s">
        <v>405</v>
      </c>
      <c r="C1040" s="45">
        <v>24.0</v>
      </c>
    </row>
    <row r="1041">
      <c r="A1041" s="41">
        <v>6637.0</v>
      </c>
      <c r="B1041" s="41" t="s">
        <v>2211</v>
      </c>
      <c r="C1041" s="45">
        <v>24.0</v>
      </c>
    </row>
    <row r="1042">
      <c r="A1042" s="41">
        <v>7975.0</v>
      </c>
      <c r="B1042" s="41" t="s">
        <v>2213</v>
      </c>
      <c r="C1042" s="45">
        <v>24.0</v>
      </c>
    </row>
    <row r="1043">
      <c r="A1043" s="41">
        <v>5355.0</v>
      </c>
      <c r="B1043" s="41" t="s">
        <v>2214</v>
      </c>
      <c r="C1043" s="45">
        <v>24.17</v>
      </c>
    </row>
    <row r="1044">
      <c r="A1044" s="41">
        <v>6150.0</v>
      </c>
      <c r="B1044" s="41" t="s">
        <v>2215</v>
      </c>
      <c r="C1044" s="45">
        <v>24.33</v>
      </c>
    </row>
    <row r="1045">
      <c r="A1045" s="41">
        <v>2175.0</v>
      </c>
      <c r="B1045" s="41" t="s">
        <v>2216</v>
      </c>
      <c r="C1045" s="45">
        <v>24.5</v>
      </c>
    </row>
    <row r="1046">
      <c r="A1046" s="41">
        <v>3383.0</v>
      </c>
      <c r="B1046" s="41" t="s">
        <v>951</v>
      </c>
      <c r="C1046" s="45">
        <v>24.5</v>
      </c>
    </row>
    <row r="1047">
      <c r="A1047" s="41">
        <v>6736.0</v>
      </c>
      <c r="B1047" s="41" t="s">
        <v>2157</v>
      </c>
      <c r="C1047" s="45">
        <v>24.5</v>
      </c>
    </row>
    <row r="1048">
      <c r="A1048" s="41">
        <v>5786.0</v>
      </c>
      <c r="B1048" s="41" t="s">
        <v>2218</v>
      </c>
      <c r="C1048" s="45">
        <v>24.67</v>
      </c>
    </row>
    <row r="1049">
      <c r="A1049" s="41">
        <v>368.0</v>
      </c>
      <c r="B1049" s="41" t="s">
        <v>105</v>
      </c>
      <c r="C1049" s="45">
        <v>24.75</v>
      </c>
    </row>
    <row r="1050">
      <c r="A1050" s="41">
        <v>6532.0</v>
      </c>
      <c r="B1050" s="41" t="s">
        <v>618</v>
      </c>
      <c r="C1050" s="45">
        <v>24.75</v>
      </c>
    </row>
    <row r="1051">
      <c r="A1051" s="41">
        <v>1232.0</v>
      </c>
      <c r="B1051" s="41" t="s">
        <v>2220</v>
      </c>
      <c r="C1051" s="45">
        <v>24.83</v>
      </c>
    </row>
    <row r="1052">
      <c r="A1052" s="41">
        <v>1832.0</v>
      </c>
      <c r="B1052" s="41" t="s">
        <v>260</v>
      </c>
      <c r="C1052" s="45">
        <v>25.0</v>
      </c>
    </row>
    <row r="1053">
      <c r="A1053" s="41">
        <v>5954.0</v>
      </c>
      <c r="B1053" s="41" t="s">
        <v>1417</v>
      </c>
      <c r="C1053" s="45">
        <v>25.0</v>
      </c>
    </row>
    <row r="1054">
      <c r="A1054" s="41">
        <v>6345.0</v>
      </c>
      <c r="B1054" s="41" t="s">
        <v>595</v>
      </c>
      <c r="C1054" s="45">
        <v>25.0</v>
      </c>
    </row>
    <row r="1055">
      <c r="A1055" s="41">
        <v>6547.0</v>
      </c>
      <c r="B1055" s="41" t="s">
        <v>2222</v>
      </c>
      <c r="C1055" s="45">
        <v>25.0</v>
      </c>
    </row>
    <row r="1056">
      <c r="A1056" s="41">
        <v>7238.0</v>
      </c>
      <c r="B1056" s="41" t="s">
        <v>698</v>
      </c>
      <c r="C1056" s="45">
        <v>25.0</v>
      </c>
    </row>
    <row r="1057">
      <c r="A1057" s="41">
        <v>2639.0</v>
      </c>
      <c r="B1057" s="41" t="s">
        <v>1227</v>
      </c>
      <c r="C1057" s="45">
        <v>25.08</v>
      </c>
    </row>
    <row r="1058">
      <c r="A1058" s="41">
        <v>4209.0</v>
      </c>
      <c r="B1058" s="41" t="s">
        <v>834</v>
      </c>
      <c r="C1058" s="45">
        <v>25.17</v>
      </c>
    </row>
    <row r="1059">
      <c r="A1059" s="41">
        <v>1545.0</v>
      </c>
      <c r="B1059" s="41" t="s">
        <v>1133</v>
      </c>
      <c r="C1059" s="45">
        <v>25.25</v>
      </c>
    </row>
    <row r="1060">
      <c r="A1060" s="41">
        <v>3795.0</v>
      </c>
      <c r="B1060" s="41" t="s">
        <v>2023</v>
      </c>
      <c r="C1060" s="45">
        <v>25.33</v>
      </c>
    </row>
    <row r="1061">
      <c r="A1061" s="41">
        <v>1458.0</v>
      </c>
      <c r="B1061" s="41" t="s">
        <v>2223</v>
      </c>
      <c r="C1061" s="45">
        <v>25.5</v>
      </c>
    </row>
    <row r="1062">
      <c r="A1062" s="41">
        <v>6403.0</v>
      </c>
      <c r="B1062" s="41" t="s">
        <v>2224</v>
      </c>
      <c r="C1062" s="45">
        <v>25.5</v>
      </c>
    </row>
    <row r="1063">
      <c r="A1063" s="41">
        <v>6516.0</v>
      </c>
      <c r="B1063" s="41" t="s">
        <v>259</v>
      </c>
      <c r="C1063" s="45">
        <v>25.5</v>
      </c>
    </row>
    <row r="1064">
      <c r="A1064" s="41">
        <v>7997.0</v>
      </c>
      <c r="B1064" s="41" t="s">
        <v>1125</v>
      </c>
      <c r="C1064" s="45">
        <v>25.6</v>
      </c>
    </row>
    <row r="1065">
      <c r="A1065" s="41">
        <v>685.0</v>
      </c>
      <c r="B1065" s="41" t="s">
        <v>179</v>
      </c>
      <c r="C1065" s="45">
        <v>26.0</v>
      </c>
    </row>
    <row r="1066">
      <c r="A1066" s="41">
        <v>6317.0</v>
      </c>
      <c r="B1066" s="41" t="s">
        <v>2227</v>
      </c>
      <c r="C1066" s="45">
        <v>26.0</v>
      </c>
    </row>
    <row r="1067">
      <c r="A1067" s="41">
        <v>6587.0</v>
      </c>
      <c r="B1067" s="41" t="s">
        <v>1363</v>
      </c>
      <c r="C1067" s="45">
        <v>26.0</v>
      </c>
    </row>
    <row r="1068">
      <c r="A1068" s="41">
        <v>6595.0</v>
      </c>
      <c r="B1068" s="41" t="s">
        <v>2229</v>
      </c>
      <c r="C1068" s="45">
        <v>26.0</v>
      </c>
    </row>
    <row r="1069">
      <c r="A1069" s="41">
        <v>6737.0</v>
      </c>
      <c r="B1069" s="41" t="s">
        <v>2159</v>
      </c>
      <c r="C1069" s="45">
        <v>26.0</v>
      </c>
    </row>
    <row r="1070">
      <c r="A1070" s="41">
        <v>7524.0</v>
      </c>
      <c r="B1070" s="41" t="s">
        <v>2231</v>
      </c>
      <c r="C1070" s="45">
        <v>26.0</v>
      </c>
    </row>
    <row r="1071">
      <c r="A1071" s="41">
        <v>6999.0</v>
      </c>
      <c r="B1071" s="41" t="s">
        <v>676</v>
      </c>
      <c r="C1071" s="45">
        <v>26.67</v>
      </c>
    </row>
    <row r="1072">
      <c r="A1072" s="41">
        <v>471.0</v>
      </c>
      <c r="B1072" s="41" t="s">
        <v>157</v>
      </c>
      <c r="C1072" s="45">
        <v>27.0</v>
      </c>
    </row>
    <row r="1073">
      <c r="A1073" s="41">
        <v>3400.0</v>
      </c>
      <c r="B1073" s="41" t="s">
        <v>2233</v>
      </c>
      <c r="C1073" s="45">
        <v>27.0</v>
      </c>
    </row>
    <row r="1074">
      <c r="A1074" s="41">
        <v>6424.0</v>
      </c>
      <c r="B1074" s="41" t="s">
        <v>1353</v>
      </c>
      <c r="C1074" s="45">
        <v>27.0</v>
      </c>
    </row>
    <row r="1075">
      <c r="A1075" s="41">
        <v>3620.0</v>
      </c>
      <c r="B1075" s="41" t="s">
        <v>2235</v>
      </c>
      <c r="C1075" s="45">
        <v>27.33</v>
      </c>
    </row>
    <row r="1076">
      <c r="A1076" s="41">
        <v>56.0</v>
      </c>
      <c r="B1076" s="41" t="s">
        <v>2236</v>
      </c>
      <c r="C1076" s="45">
        <v>27.67</v>
      </c>
    </row>
    <row r="1077">
      <c r="A1077" s="41">
        <v>7178.0</v>
      </c>
      <c r="B1077" s="41" t="s">
        <v>1154</v>
      </c>
      <c r="C1077" s="45">
        <v>27.67</v>
      </c>
    </row>
    <row r="1078">
      <c r="A1078" s="41">
        <v>840.0</v>
      </c>
      <c r="B1078" s="41" t="s">
        <v>2238</v>
      </c>
      <c r="C1078" s="45">
        <v>28.0</v>
      </c>
    </row>
    <row r="1079">
      <c r="A1079" s="41">
        <v>4947.0</v>
      </c>
      <c r="B1079" s="41" t="s">
        <v>981</v>
      </c>
      <c r="C1079" s="45">
        <v>28.0</v>
      </c>
    </row>
    <row r="1080">
      <c r="A1080" s="41">
        <v>5338.0</v>
      </c>
      <c r="B1080" s="41" t="s">
        <v>986</v>
      </c>
      <c r="C1080" s="45">
        <v>28.0</v>
      </c>
    </row>
    <row r="1081">
      <c r="A1081" s="41">
        <v>6268.0</v>
      </c>
      <c r="B1081" s="41" t="s">
        <v>999</v>
      </c>
      <c r="C1081" s="45">
        <v>28.0</v>
      </c>
    </row>
    <row r="1082">
      <c r="A1082" s="41">
        <v>7592.0</v>
      </c>
      <c r="B1082" s="41" t="s">
        <v>2241</v>
      </c>
      <c r="C1082" s="45">
        <v>28.0</v>
      </c>
    </row>
    <row r="1083">
      <c r="A1083" s="41">
        <v>8190.0</v>
      </c>
      <c r="B1083" s="41" t="s">
        <v>893</v>
      </c>
      <c r="C1083" s="45">
        <v>28.17</v>
      </c>
    </row>
    <row r="1084">
      <c r="A1084" s="41">
        <v>6417.0</v>
      </c>
      <c r="B1084" s="41" t="s">
        <v>1002</v>
      </c>
      <c r="C1084" s="45">
        <v>28.42</v>
      </c>
    </row>
    <row r="1085">
      <c r="A1085" s="41">
        <v>2853.0</v>
      </c>
      <c r="B1085" s="41" t="s">
        <v>808</v>
      </c>
      <c r="C1085" s="45">
        <v>28.5</v>
      </c>
    </row>
    <row r="1086">
      <c r="A1086" s="41">
        <v>6980.0</v>
      </c>
      <c r="B1086" s="41" t="s">
        <v>671</v>
      </c>
      <c r="C1086" s="45">
        <v>28.58</v>
      </c>
    </row>
    <row r="1087">
      <c r="A1087" s="41">
        <v>2755.0</v>
      </c>
      <c r="B1087" s="41" t="s">
        <v>804</v>
      </c>
      <c r="C1087" s="45">
        <v>28.67</v>
      </c>
    </row>
    <row r="1088">
      <c r="A1088" s="41">
        <v>1570.0</v>
      </c>
      <c r="B1088" s="41" t="s">
        <v>125</v>
      </c>
      <c r="C1088" s="45">
        <v>29.0</v>
      </c>
    </row>
    <row r="1089">
      <c r="A1089" s="41">
        <v>4934.0</v>
      </c>
      <c r="B1089" s="41" t="s">
        <v>979</v>
      </c>
      <c r="C1089" s="45">
        <v>29.0</v>
      </c>
    </row>
    <row r="1090">
      <c r="A1090" s="41">
        <v>7424.0</v>
      </c>
      <c r="B1090" s="41" t="s">
        <v>1306</v>
      </c>
      <c r="C1090" s="45">
        <v>29.25</v>
      </c>
    </row>
    <row r="1091">
      <c r="A1091" s="41">
        <v>1826.0</v>
      </c>
      <c r="B1091" s="41" t="s">
        <v>2243</v>
      </c>
      <c r="C1091" s="45">
        <v>29.5</v>
      </c>
    </row>
    <row r="1092">
      <c r="A1092" s="41">
        <v>2136.0</v>
      </c>
      <c r="B1092" s="41" t="s">
        <v>1663</v>
      </c>
      <c r="C1092" s="45">
        <v>30.0</v>
      </c>
    </row>
    <row r="1093">
      <c r="A1093" s="41">
        <v>6529.0</v>
      </c>
      <c r="B1093" s="41" t="s">
        <v>2245</v>
      </c>
      <c r="C1093" s="45">
        <v>30.0</v>
      </c>
    </row>
    <row r="1094">
      <c r="A1094" s="41">
        <v>6947.0</v>
      </c>
      <c r="B1094" s="41" t="s">
        <v>667</v>
      </c>
      <c r="C1094" s="45">
        <v>30.0</v>
      </c>
    </row>
    <row r="1095">
      <c r="A1095" s="41">
        <v>7200.0</v>
      </c>
      <c r="B1095" s="41" t="s">
        <v>1155</v>
      </c>
      <c r="C1095" s="45">
        <v>30.0</v>
      </c>
    </row>
    <row r="1096">
      <c r="A1096" s="41">
        <v>8053.0</v>
      </c>
      <c r="B1096" s="41" t="s">
        <v>1051</v>
      </c>
      <c r="C1096" s="45">
        <v>30.0</v>
      </c>
    </row>
    <row r="1097">
      <c r="A1097" s="41">
        <v>2333.0</v>
      </c>
      <c r="B1097" s="41" t="s">
        <v>1262</v>
      </c>
      <c r="C1097" s="45">
        <v>30.23</v>
      </c>
    </row>
    <row r="1098">
      <c r="A1098" s="41">
        <v>1450.0</v>
      </c>
      <c r="B1098" s="41" t="s">
        <v>2246</v>
      </c>
      <c r="C1098" s="45">
        <v>30.25</v>
      </c>
    </row>
    <row r="1099">
      <c r="A1099" s="41">
        <v>2344.0</v>
      </c>
      <c r="B1099" s="41" t="s">
        <v>936</v>
      </c>
      <c r="C1099" s="45">
        <v>30.25</v>
      </c>
    </row>
    <row r="1100">
      <c r="A1100" s="41">
        <v>7100.0</v>
      </c>
      <c r="B1100" s="41" t="s">
        <v>2248</v>
      </c>
      <c r="C1100" s="45">
        <v>30.25</v>
      </c>
    </row>
    <row r="1101">
      <c r="A1101" s="41">
        <v>6975.0</v>
      </c>
      <c r="B1101" s="41" t="s">
        <v>1208</v>
      </c>
      <c r="C1101" s="45">
        <v>30.5</v>
      </c>
    </row>
    <row r="1102">
      <c r="A1102" s="41">
        <v>7672.0</v>
      </c>
      <c r="B1102" s="41" t="s">
        <v>766</v>
      </c>
      <c r="C1102" s="45">
        <v>30.58</v>
      </c>
    </row>
    <row r="1103">
      <c r="A1103" s="41">
        <v>1464.0</v>
      </c>
      <c r="B1103" s="41" t="s">
        <v>2249</v>
      </c>
      <c r="C1103" s="45">
        <v>31.0</v>
      </c>
    </row>
    <row r="1104">
      <c r="A1104" s="41">
        <v>3451.0</v>
      </c>
      <c r="B1104" s="41" t="s">
        <v>361</v>
      </c>
      <c r="C1104" s="45">
        <v>31.0</v>
      </c>
    </row>
    <row r="1105">
      <c r="A1105" s="41">
        <v>3216.0</v>
      </c>
      <c r="B1105" s="41" t="s">
        <v>1390</v>
      </c>
      <c r="C1105" s="45">
        <v>32.0</v>
      </c>
    </row>
    <row r="1106">
      <c r="A1106" s="41">
        <v>3701.0</v>
      </c>
      <c r="B1106" s="41" t="s">
        <v>1687</v>
      </c>
      <c r="C1106" s="45">
        <v>32.0</v>
      </c>
    </row>
    <row r="1107">
      <c r="A1107" s="41">
        <v>4672.0</v>
      </c>
      <c r="B1107" s="41" t="s">
        <v>450</v>
      </c>
      <c r="C1107" s="45">
        <v>32.0</v>
      </c>
    </row>
    <row r="1108">
      <c r="A1108" s="41">
        <v>4707.0</v>
      </c>
      <c r="B1108" s="41" t="s">
        <v>456</v>
      </c>
      <c r="C1108" s="45">
        <v>32.0</v>
      </c>
    </row>
    <row r="1109">
      <c r="A1109" s="41">
        <v>6261.0</v>
      </c>
      <c r="B1109" s="41" t="s">
        <v>2253</v>
      </c>
      <c r="C1109" s="45">
        <v>32.0</v>
      </c>
    </row>
    <row r="1110">
      <c r="A1110" s="41">
        <v>6387.0</v>
      </c>
      <c r="B1110" s="41" t="s">
        <v>602</v>
      </c>
      <c r="C1110" s="45">
        <v>32.0</v>
      </c>
    </row>
    <row r="1111">
      <c r="A1111" s="41">
        <v>7779.0</v>
      </c>
      <c r="B1111" s="41" t="s">
        <v>1043</v>
      </c>
      <c r="C1111" s="45">
        <v>32.0</v>
      </c>
    </row>
    <row r="1112">
      <c r="A1112" s="41">
        <v>7691.0</v>
      </c>
      <c r="B1112" s="41" t="s">
        <v>2255</v>
      </c>
      <c r="C1112" s="45">
        <v>32.17</v>
      </c>
    </row>
    <row r="1113">
      <c r="A1113" s="41">
        <v>5390.0</v>
      </c>
      <c r="B1113" s="41" t="s">
        <v>1232</v>
      </c>
      <c r="C1113" s="45">
        <v>33.0</v>
      </c>
    </row>
    <row r="1114">
      <c r="A1114" s="41">
        <v>8021.0</v>
      </c>
      <c r="B1114" s="41" t="s">
        <v>394</v>
      </c>
      <c r="C1114" s="45">
        <v>33.0</v>
      </c>
    </row>
    <row r="1115">
      <c r="A1115" s="41">
        <v>6840.0</v>
      </c>
      <c r="B1115" s="41" t="s">
        <v>1103</v>
      </c>
      <c r="C1115" s="45">
        <v>33.2</v>
      </c>
    </row>
    <row r="1116">
      <c r="A1116" s="41">
        <v>2081.0</v>
      </c>
      <c r="B1116" s="41" t="s">
        <v>2257</v>
      </c>
      <c r="C1116" s="45">
        <v>33.33</v>
      </c>
    </row>
    <row r="1117">
      <c r="A1117" s="41">
        <v>8064.0</v>
      </c>
      <c r="B1117" s="41" t="s">
        <v>1362</v>
      </c>
      <c r="C1117" s="45">
        <v>33.33</v>
      </c>
    </row>
    <row r="1118">
      <c r="A1118" s="41">
        <v>6910.0</v>
      </c>
      <c r="B1118" s="41" t="s">
        <v>659</v>
      </c>
      <c r="C1118" s="45">
        <v>34.0</v>
      </c>
    </row>
    <row r="1119">
      <c r="A1119" s="41">
        <v>7187.0</v>
      </c>
      <c r="B1119" s="41" t="s">
        <v>1392</v>
      </c>
      <c r="C1119" s="45">
        <v>34.0</v>
      </c>
    </row>
    <row r="1120">
      <c r="A1120" s="41">
        <v>7216.0</v>
      </c>
      <c r="B1120" s="41" t="s">
        <v>1357</v>
      </c>
      <c r="C1120" s="45">
        <v>34.0</v>
      </c>
    </row>
    <row r="1121">
      <c r="A1121" s="41">
        <v>8213.0</v>
      </c>
      <c r="B1121" s="41" t="s">
        <v>1062</v>
      </c>
      <c r="C1121" s="45">
        <v>34.0</v>
      </c>
    </row>
    <row r="1122">
      <c r="A1122" s="41">
        <v>5149.0</v>
      </c>
      <c r="B1122" s="41" t="s">
        <v>1247</v>
      </c>
      <c r="C1122" s="45">
        <v>34.25</v>
      </c>
    </row>
    <row r="1123">
      <c r="A1123" s="41">
        <v>7289.0</v>
      </c>
      <c r="B1123" s="41" t="s">
        <v>1413</v>
      </c>
      <c r="C1123" s="45">
        <v>34.33</v>
      </c>
    </row>
    <row r="1124">
      <c r="A1124" s="41">
        <v>7980.0</v>
      </c>
      <c r="B1124" s="41" t="s">
        <v>386</v>
      </c>
      <c r="C1124" s="45">
        <v>34.33</v>
      </c>
    </row>
    <row r="1125">
      <c r="A1125" s="41">
        <v>4825.0</v>
      </c>
      <c r="B1125" s="41" t="s">
        <v>917</v>
      </c>
      <c r="C1125" s="45">
        <v>34.5</v>
      </c>
    </row>
    <row r="1126">
      <c r="A1126" s="41">
        <v>481.0</v>
      </c>
      <c r="B1126" s="41" t="s">
        <v>110</v>
      </c>
      <c r="C1126" s="45">
        <v>35.0</v>
      </c>
    </row>
    <row r="1127">
      <c r="A1127" s="41">
        <v>4943.0</v>
      </c>
      <c r="B1127" s="41" t="s">
        <v>1489</v>
      </c>
      <c r="C1127" s="45">
        <v>35.0</v>
      </c>
    </row>
    <row r="1128">
      <c r="A1128" s="41">
        <v>5572.0</v>
      </c>
      <c r="B1128" s="41" t="s">
        <v>1387</v>
      </c>
      <c r="C1128" s="45">
        <v>35.0</v>
      </c>
    </row>
    <row r="1129">
      <c r="A1129" s="41">
        <v>7485.0</v>
      </c>
      <c r="B1129" s="41" t="s">
        <v>734</v>
      </c>
      <c r="C1129" s="45">
        <v>35.0</v>
      </c>
    </row>
    <row r="1130">
      <c r="A1130" s="41">
        <v>2441.0</v>
      </c>
      <c r="B1130" s="41" t="s">
        <v>147</v>
      </c>
      <c r="C1130" s="45">
        <v>35.42</v>
      </c>
    </row>
    <row r="1131">
      <c r="A1131" s="41">
        <v>2674.0</v>
      </c>
      <c r="B1131" s="41" t="s">
        <v>304</v>
      </c>
      <c r="C1131" s="45">
        <v>35.5</v>
      </c>
    </row>
    <row r="1132">
      <c r="A1132" s="41">
        <v>6800.0</v>
      </c>
      <c r="B1132" s="41" t="s">
        <v>2263</v>
      </c>
      <c r="C1132" s="45">
        <v>35.67</v>
      </c>
    </row>
    <row r="1133">
      <c r="A1133" s="41">
        <v>334.0</v>
      </c>
      <c r="B1133" s="41" t="s">
        <v>97</v>
      </c>
      <c r="C1133" s="45">
        <v>35.75</v>
      </c>
    </row>
    <row r="1134">
      <c r="A1134" s="41">
        <v>7650.0</v>
      </c>
      <c r="B1134" s="41" t="s">
        <v>761</v>
      </c>
      <c r="C1134" s="45">
        <v>35.75</v>
      </c>
    </row>
    <row r="1135">
      <c r="A1135" s="41">
        <v>6781.0</v>
      </c>
      <c r="B1135" s="41" t="s">
        <v>2179</v>
      </c>
      <c r="C1135" s="45">
        <v>36.0</v>
      </c>
    </row>
    <row r="1136">
      <c r="A1136" s="41">
        <v>7668.0</v>
      </c>
      <c r="B1136" s="41" t="s">
        <v>1947</v>
      </c>
      <c r="C1136" s="45">
        <v>36.33</v>
      </c>
    </row>
    <row r="1137">
      <c r="A1137" s="41">
        <v>8176.0</v>
      </c>
      <c r="B1137" s="41" t="s">
        <v>2265</v>
      </c>
      <c r="C1137" s="45">
        <v>36.33</v>
      </c>
    </row>
    <row r="1138">
      <c r="A1138" s="41">
        <v>4865.0</v>
      </c>
      <c r="B1138" s="41" t="s">
        <v>463</v>
      </c>
      <c r="C1138" s="45">
        <v>36.5</v>
      </c>
    </row>
    <row r="1139">
      <c r="A1139" s="41">
        <v>6691.0</v>
      </c>
      <c r="B1139" s="41" t="s">
        <v>2266</v>
      </c>
      <c r="C1139" s="45">
        <v>37.0</v>
      </c>
    </row>
    <row r="1140">
      <c r="A1140" s="41">
        <v>6780.0</v>
      </c>
      <c r="B1140" s="41" t="s">
        <v>2268</v>
      </c>
      <c r="C1140" s="45">
        <v>37.0</v>
      </c>
    </row>
    <row r="1141">
      <c r="A1141" s="41">
        <v>8160.0</v>
      </c>
      <c r="B1141" s="41" t="s">
        <v>1491</v>
      </c>
      <c r="C1141" s="45">
        <v>37.0</v>
      </c>
    </row>
    <row r="1142">
      <c r="A1142" s="41">
        <v>8220.0</v>
      </c>
      <c r="B1142" s="41" t="s">
        <v>1271</v>
      </c>
      <c r="C1142" s="45">
        <v>37.17</v>
      </c>
    </row>
    <row r="1143">
      <c r="A1143" s="41">
        <v>4903.0</v>
      </c>
      <c r="B1143" s="41" t="s">
        <v>2270</v>
      </c>
      <c r="C1143" s="45">
        <v>37.25</v>
      </c>
    </row>
    <row r="1144">
      <c r="A1144" s="41">
        <v>4292.0</v>
      </c>
      <c r="B1144" s="41" t="s">
        <v>968</v>
      </c>
      <c r="C1144" s="45">
        <v>38.0</v>
      </c>
    </row>
    <row r="1145">
      <c r="A1145" s="41">
        <v>4616.0</v>
      </c>
      <c r="B1145" s="41" t="s">
        <v>2271</v>
      </c>
      <c r="C1145" s="45">
        <v>38.0</v>
      </c>
    </row>
    <row r="1146">
      <c r="A1146" s="41">
        <v>4741.0</v>
      </c>
      <c r="B1146" s="41" t="s">
        <v>2273</v>
      </c>
      <c r="C1146" s="45">
        <v>38.07</v>
      </c>
    </row>
    <row r="1147">
      <c r="A1147" s="41">
        <v>1320.0</v>
      </c>
      <c r="B1147" s="41" t="s">
        <v>220</v>
      </c>
      <c r="C1147" s="45">
        <v>38.33</v>
      </c>
    </row>
    <row r="1148">
      <c r="A1148" s="41">
        <v>6422.0</v>
      </c>
      <c r="B1148" s="41" t="s">
        <v>605</v>
      </c>
      <c r="C1148" s="45">
        <v>38.33</v>
      </c>
    </row>
    <row r="1149">
      <c r="A1149" s="41">
        <v>7111.0</v>
      </c>
      <c r="B1149" s="41" t="s">
        <v>315</v>
      </c>
      <c r="C1149" s="45">
        <v>38.4</v>
      </c>
    </row>
    <row r="1150">
      <c r="A1150" s="41">
        <v>3858.0</v>
      </c>
      <c r="B1150" s="41" t="s">
        <v>2274</v>
      </c>
      <c r="C1150" s="45">
        <v>38.83</v>
      </c>
    </row>
    <row r="1151">
      <c r="A1151" s="41">
        <v>4106.0</v>
      </c>
      <c r="B1151" s="41" t="s">
        <v>160</v>
      </c>
      <c r="C1151" s="45">
        <v>39.0</v>
      </c>
    </row>
    <row r="1152">
      <c r="A1152" s="41">
        <v>7493.0</v>
      </c>
      <c r="B1152" s="41" t="s">
        <v>2009</v>
      </c>
      <c r="C1152" s="45">
        <v>39.67</v>
      </c>
    </row>
    <row r="1153">
      <c r="A1153" s="41">
        <v>8116.0</v>
      </c>
      <c r="B1153" s="41" t="s">
        <v>2275</v>
      </c>
      <c r="C1153" s="45">
        <v>39.67</v>
      </c>
    </row>
    <row r="1154">
      <c r="A1154" s="41">
        <v>1273.0</v>
      </c>
      <c r="B1154" s="41" t="s">
        <v>2276</v>
      </c>
      <c r="C1154" s="45">
        <v>39.92</v>
      </c>
    </row>
    <row r="1155">
      <c r="A1155" s="41">
        <v>7104.0</v>
      </c>
      <c r="B1155" s="41" t="s">
        <v>1926</v>
      </c>
      <c r="C1155" s="45">
        <v>40.0</v>
      </c>
    </row>
    <row r="1156">
      <c r="A1156" s="41">
        <v>7174.0</v>
      </c>
      <c r="B1156" s="41" t="s">
        <v>1770</v>
      </c>
      <c r="C1156" s="45">
        <v>40.0</v>
      </c>
    </row>
    <row r="1157">
      <c r="A1157" s="41">
        <v>7931.0</v>
      </c>
      <c r="B1157" s="41" t="s">
        <v>816</v>
      </c>
      <c r="C1157" s="45">
        <v>40.17</v>
      </c>
    </row>
    <row r="1158">
      <c r="A1158" s="41">
        <v>7075.0</v>
      </c>
      <c r="B1158" s="41" t="s">
        <v>2278</v>
      </c>
      <c r="C1158" s="45">
        <v>41.33</v>
      </c>
    </row>
    <row r="1159">
      <c r="A1159" s="41">
        <v>5425.0</v>
      </c>
      <c r="B1159" s="41" t="s">
        <v>2279</v>
      </c>
      <c r="C1159" s="45">
        <v>42.0</v>
      </c>
    </row>
    <row r="1160">
      <c r="A1160" s="41">
        <v>7794.0</v>
      </c>
      <c r="B1160" s="41" t="s">
        <v>2280</v>
      </c>
      <c r="C1160" s="45">
        <v>42.0</v>
      </c>
    </row>
    <row r="1161">
      <c r="A1161" s="41">
        <v>5706.0</v>
      </c>
      <c r="B1161" s="41" t="s">
        <v>2282</v>
      </c>
      <c r="C1161" s="45">
        <v>42.5</v>
      </c>
    </row>
    <row r="1162">
      <c r="A1162" s="41">
        <v>6374.0</v>
      </c>
      <c r="B1162" s="41" t="s">
        <v>600</v>
      </c>
      <c r="C1162" s="45">
        <v>43.5</v>
      </c>
    </row>
    <row r="1163">
      <c r="A1163" s="41">
        <v>7624.0</v>
      </c>
      <c r="B1163" s="41" t="s">
        <v>1118</v>
      </c>
      <c r="C1163" s="45">
        <v>43.58</v>
      </c>
    </row>
    <row r="1164">
      <c r="A1164" s="41">
        <v>8005.0</v>
      </c>
      <c r="B1164" s="41" t="s">
        <v>390</v>
      </c>
      <c r="C1164" s="45">
        <v>43.6</v>
      </c>
    </row>
    <row r="1165">
      <c r="A1165" s="41">
        <v>4782.0</v>
      </c>
      <c r="B1165" s="41" t="s">
        <v>2283</v>
      </c>
      <c r="C1165" s="45">
        <v>44.0</v>
      </c>
    </row>
    <row r="1166">
      <c r="A1166" s="41">
        <v>7295.0</v>
      </c>
      <c r="B1166" s="41" t="s">
        <v>2226</v>
      </c>
      <c r="C1166" s="45">
        <v>44.0</v>
      </c>
    </row>
    <row r="1167">
      <c r="A1167" s="41">
        <v>7498.0</v>
      </c>
      <c r="B1167" s="41" t="s">
        <v>1491</v>
      </c>
      <c r="C1167" s="45">
        <v>44.0</v>
      </c>
    </row>
    <row r="1168">
      <c r="A1168" s="41">
        <v>7977.0</v>
      </c>
      <c r="B1168" s="41" t="s">
        <v>382</v>
      </c>
      <c r="C1168" s="45">
        <v>44.33</v>
      </c>
    </row>
    <row r="1169">
      <c r="A1169" s="41">
        <v>7500.0</v>
      </c>
      <c r="B1169" s="41" t="s">
        <v>1491</v>
      </c>
      <c r="C1169" s="45">
        <v>44.67</v>
      </c>
    </row>
    <row r="1170">
      <c r="A1170" s="41">
        <v>5766.0</v>
      </c>
      <c r="B1170" s="41" t="s">
        <v>533</v>
      </c>
      <c r="C1170" s="45">
        <v>44.67</v>
      </c>
    </row>
    <row r="1171">
      <c r="A1171" s="41">
        <v>1542.0</v>
      </c>
      <c r="B1171" s="41" t="s">
        <v>1991</v>
      </c>
      <c r="C1171" s="45">
        <v>45.0</v>
      </c>
    </row>
    <row r="1172">
      <c r="A1172" s="41">
        <v>3299.0</v>
      </c>
      <c r="B1172" s="41" t="s">
        <v>2285</v>
      </c>
      <c r="C1172" s="45">
        <v>45.0</v>
      </c>
    </row>
    <row r="1173">
      <c r="A1173" s="41">
        <v>5090.0</v>
      </c>
      <c r="B1173" s="41" t="s">
        <v>477</v>
      </c>
      <c r="C1173" s="45">
        <v>45.0</v>
      </c>
    </row>
    <row r="1174">
      <c r="A1174" s="41">
        <v>3152.0</v>
      </c>
      <c r="B1174" s="41" t="s">
        <v>2287</v>
      </c>
      <c r="C1174" s="45">
        <v>45.5</v>
      </c>
    </row>
    <row r="1175">
      <c r="A1175" s="41">
        <v>6486.0</v>
      </c>
      <c r="B1175" s="41" t="s">
        <v>2288</v>
      </c>
      <c r="C1175" s="45">
        <v>45.67</v>
      </c>
    </row>
    <row r="1176">
      <c r="A1176" s="41">
        <v>1313.0</v>
      </c>
      <c r="B1176" s="41" t="s">
        <v>2289</v>
      </c>
      <c r="C1176" s="45">
        <v>46.0</v>
      </c>
    </row>
    <row r="1177">
      <c r="A1177" s="41">
        <v>3729.0</v>
      </c>
      <c r="B1177" s="41" t="s">
        <v>2290</v>
      </c>
      <c r="C1177" s="45">
        <v>46.0</v>
      </c>
    </row>
    <row r="1178">
      <c r="A1178" s="41">
        <v>6540.0</v>
      </c>
      <c r="B1178" s="41" t="s">
        <v>1354</v>
      </c>
      <c r="C1178" s="45">
        <v>46.0</v>
      </c>
    </row>
    <row r="1179">
      <c r="A1179" s="41">
        <v>798.0</v>
      </c>
      <c r="B1179" s="41" t="s">
        <v>191</v>
      </c>
      <c r="C1179" s="45">
        <v>47.0</v>
      </c>
    </row>
    <row r="1180">
      <c r="A1180" s="41">
        <v>6711.0</v>
      </c>
      <c r="B1180" s="41" t="s">
        <v>2292</v>
      </c>
      <c r="C1180" s="45">
        <v>47.0</v>
      </c>
    </row>
    <row r="1181">
      <c r="A1181" s="41">
        <v>4050.0</v>
      </c>
      <c r="B1181" s="41" t="s">
        <v>408</v>
      </c>
      <c r="C1181" s="45">
        <v>48.0</v>
      </c>
    </row>
    <row r="1182">
      <c r="A1182" s="41">
        <v>7946.0</v>
      </c>
      <c r="B1182" s="41" t="s">
        <v>1124</v>
      </c>
      <c r="C1182" s="45">
        <v>48.0</v>
      </c>
    </row>
    <row r="1183">
      <c r="A1183" s="41">
        <v>8162.0</v>
      </c>
      <c r="B1183" s="41" t="s">
        <v>1221</v>
      </c>
      <c r="C1183" s="45">
        <v>48.0</v>
      </c>
    </row>
    <row r="1184">
      <c r="A1184" s="41">
        <v>8231.0</v>
      </c>
      <c r="B1184" s="41" t="s">
        <v>1240</v>
      </c>
      <c r="C1184" s="45">
        <v>48.75</v>
      </c>
    </row>
    <row r="1185">
      <c r="A1185" s="41">
        <v>1329.0</v>
      </c>
      <c r="B1185" s="41" t="s">
        <v>922</v>
      </c>
      <c r="C1185" s="45">
        <v>49.0</v>
      </c>
    </row>
    <row r="1186">
      <c r="A1186" s="41">
        <v>3344.0</v>
      </c>
      <c r="B1186" s="41" t="s">
        <v>1418</v>
      </c>
      <c r="C1186" s="45">
        <v>49.0</v>
      </c>
    </row>
    <row r="1187">
      <c r="A1187" s="41">
        <v>8199.0</v>
      </c>
      <c r="B1187" s="41" t="s">
        <v>1056</v>
      </c>
      <c r="C1187" s="45">
        <v>50.0</v>
      </c>
    </row>
    <row r="1188">
      <c r="A1188" s="41">
        <v>5413.0</v>
      </c>
      <c r="B1188" s="41" t="s">
        <v>2138</v>
      </c>
      <c r="C1188" s="45">
        <v>51.0</v>
      </c>
    </row>
    <row r="1189">
      <c r="A1189" s="41">
        <v>5682.0</v>
      </c>
      <c r="B1189" s="41" t="s">
        <v>992</v>
      </c>
      <c r="C1189" s="45">
        <v>51.0</v>
      </c>
    </row>
    <row r="1190">
      <c r="A1190" s="41">
        <v>7466.0</v>
      </c>
      <c r="B1190" s="41" t="s">
        <v>1359</v>
      </c>
      <c r="C1190" s="45">
        <v>51.67</v>
      </c>
    </row>
    <row r="1191">
      <c r="A1191" s="41">
        <v>7247.0</v>
      </c>
      <c r="B1191" s="41" t="s">
        <v>2294</v>
      </c>
      <c r="C1191" s="45">
        <v>52.0</v>
      </c>
    </row>
    <row r="1192">
      <c r="A1192" s="41">
        <v>5392.0</v>
      </c>
      <c r="B1192" s="41" t="s">
        <v>1197</v>
      </c>
      <c r="C1192" s="45">
        <v>52.83</v>
      </c>
    </row>
    <row r="1193">
      <c r="A1193" s="41">
        <v>7815.0</v>
      </c>
      <c r="B1193" s="41" t="s">
        <v>786</v>
      </c>
      <c r="C1193" s="45">
        <v>53.0</v>
      </c>
    </row>
    <row r="1194">
      <c r="A1194" s="41">
        <v>2303.0</v>
      </c>
      <c r="B1194" s="41" t="s">
        <v>2295</v>
      </c>
      <c r="C1194" s="45">
        <v>53.5</v>
      </c>
    </row>
    <row r="1195">
      <c r="A1195" s="41">
        <v>3276.0</v>
      </c>
      <c r="B1195" s="41" t="s">
        <v>342</v>
      </c>
      <c r="C1195" s="45">
        <v>54.0</v>
      </c>
    </row>
    <row r="1196">
      <c r="A1196" s="41">
        <v>3286.0</v>
      </c>
      <c r="B1196" s="41" t="s">
        <v>343</v>
      </c>
      <c r="C1196" s="45">
        <v>54.0</v>
      </c>
    </row>
    <row r="1197">
      <c r="A1197" s="41">
        <v>4098.0</v>
      </c>
      <c r="B1197" s="41" t="s">
        <v>413</v>
      </c>
      <c r="C1197" s="45">
        <v>54.0</v>
      </c>
    </row>
    <row r="1198">
      <c r="A1198" s="41">
        <v>6608.0</v>
      </c>
      <c r="B1198" s="41" t="s">
        <v>631</v>
      </c>
      <c r="C1198" s="45">
        <v>54.92</v>
      </c>
    </row>
    <row r="1199">
      <c r="A1199" s="41">
        <v>7759.0</v>
      </c>
      <c r="B1199" s="41" t="s">
        <v>2297</v>
      </c>
      <c r="C1199" s="45">
        <v>55.0</v>
      </c>
    </row>
    <row r="1200">
      <c r="A1200" s="41">
        <v>2852.0</v>
      </c>
      <c r="B1200" s="41" t="s">
        <v>313</v>
      </c>
      <c r="C1200" s="45">
        <v>55.0</v>
      </c>
    </row>
    <row r="1201">
      <c r="A1201" s="41">
        <v>5825.0</v>
      </c>
      <c r="B1201" s="41" t="s">
        <v>1147</v>
      </c>
      <c r="C1201" s="45">
        <v>55.0</v>
      </c>
    </row>
    <row r="1202">
      <c r="A1202" s="41">
        <v>6855.0</v>
      </c>
      <c r="B1202" s="41" t="s">
        <v>654</v>
      </c>
      <c r="C1202" s="45">
        <v>55.0</v>
      </c>
    </row>
    <row r="1203">
      <c r="A1203" s="41">
        <v>7497.0</v>
      </c>
      <c r="B1203" s="41" t="s">
        <v>1491</v>
      </c>
      <c r="C1203" s="45">
        <v>55.0</v>
      </c>
    </row>
    <row r="1204">
      <c r="A1204" s="41">
        <v>8092.0</v>
      </c>
      <c r="B1204" s="41" t="s">
        <v>2299</v>
      </c>
      <c r="C1204" s="45">
        <v>55.0</v>
      </c>
    </row>
    <row r="1205">
      <c r="A1205" s="41">
        <v>6903.0</v>
      </c>
      <c r="B1205" s="41" t="s">
        <v>1450</v>
      </c>
      <c r="C1205" s="45">
        <v>55.33</v>
      </c>
    </row>
    <row r="1206">
      <c r="A1206" s="41">
        <v>5089.0</v>
      </c>
      <c r="B1206" s="41" t="s">
        <v>606</v>
      </c>
      <c r="C1206" s="45">
        <v>56.0</v>
      </c>
    </row>
    <row r="1207">
      <c r="A1207" s="41">
        <v>8079.0</v>
      </c>
      <c r="B1207" s="41" t="s">
        <v>1399</v>
      </c>
      <c r="C1207" s="45">
        <v>56.42</v>
      </c>
    </row>
    <row r="1208">
      <c r="A1208" s="41">
        <v>4750.0</v>
      </c>
      <c r="B1208" s="41" t="s">
        <v>458</v>
      </c>
      <c r="C1208" s="45">
        <v>57.0</v>
      </c>
    </row>
    <row r="1209">
      <c r="A1209" s="41">
        <v>1231.0</v>
      </c>
      <c r="B1209" s="41" t="s">
        <v>1423</v>
      </c>
      <c r="C1209" s="45">
        <v>57.42</v>
      </c>
    </row>
    <row r="1210">
      <c r="A1210" s="41">
        <v>2871.0</v>
      </c>
      <c r="B1210" s="41" t="s">
        <v>1396</v>
      </c>
      <c r="C1210" s="45">
        <v>58.33</v>
      </c>
    </row>
    <row r="1211">
      <c r="A1211" s="41">
        <v>6977.0</v>
      </c>
      <c r="B1211" s="41" t="s">
        <v>1209</v>
      </c>
      <c r="C1211" s="45">
        <v>58.67</v>
      </c>
    </row>
    <row r="1212">
      <c r="A1212" s="41">
        <v>7635.0</v>
      </c>
      <c r="B1212" s="41" t="s">
        <v>1213</v>
      </c>
      <c r="C1212" s="45">
        <v>58.92</v>
      </c>
    </row>
    <row r="1213">
      <c r="A1213" s="41">
        <v>2019.0</v>
      </c>
      <c r="B1213" s="41" t="s">
        <v>523</v>
      </c>
      <c r="C1213" s="45">
        <v>59.0</v>
      </c>
    </row>
    <row r="1214">
      <c r="A1214" s="41">
        <v>8125.0</v>
      </c>
      <c r="B1214" s="41" t="s">
        <v>2303</v>
      </c>
      <c r="C1214" s="45">
        <v>60.0</v>
      </c>
    </row>
    <row r="1215">
      <c r="A1215" s="41">
        <v>3479.0</v>
      </c>
      <c r="B1215" s="41" t="s">
        <v>2304</v>
      </c>
      <c r="C1215" s="45">
        <v>60.08</v>
      </c>
    </row>
    <row r="1216">
      <c r="A1216" s="41">
        <v>5648.0</v>
      </c>
      <c r="B1216" s="41" t="s">
        <v>991</v>
      </c>
      <c r="C1216" s="45">
        <v>60.67</v>
      </c>
    </row>
    <row r="1217">
      <c r="A1217" s="41">
        <v>6149.0</v>
      </c>
      <c r="B1217" s="41" t="s">
        <v>1874</v>
      </c>
      <c r="C1217" s="45">
        <v>60.67</v>
      </c>
    </row>
    <row r="1218">
      <c r="A1218" s="41">
        <v>7990.0</v>
      </c>
      <c r="B1218" s="41" t="s">
        <v>1435</v>
      </c>
      <c r="C1218" s="45">
        <v>60.93</v>
      </c>
    </row>
    <row r="1219">
      <c r="A1219" s="41">
        <v>3302.0</v>
      </c>
      <c r="B1219" s="41" t="s">
        <v>154</v>
      </c>
      <c r="C1219" s="45">
        <v>61.0</v>
      </c>
    </row>
    <row r="1220">
      <c r="A1220" s="41">
        <v>6862.0</v>
      </c>
      <c r="B1220" s="41" t="s">
        <v>1364</v>
      </c>
      <c r="C1220" s="45">
        <v>61.0</v>
      </c>
    </row>
    <row r="1221">
      <c r="A1221" s="41">
        <v>6447.0</v>
      </c>
      <c r="B1221" s="41" t="s">
        <v>608</v>
      </c>
      <c r="C1221" s="45">
        <v>61.17</v>
      </c>
    </row>
    <row r="1222">
      <c r="A1222" s="41">
        <v>7502.0</v>
      </c>
      <c r="B1222" s="41" t="s">
        <v>1491</v>
      </c>
      <c r="C1222" s="45">
        <v>61.33</v>
      </c>
    </row>
    <row r="1223">
      <c r="A1223" s="41">
        <v>1296.0</v>
      </c>
      <c r="B1223" s="41" t="s">
        <v>219</v>
      </c>
      <c r="C1223" s="45">
        <v>61.83</v>
      </c>
    </row>
    <row r="1224">
      <c r="A1224" s="41">
        <v>2365.0</v>
      </c>
      <c r="B1224" s="41" t="s">
        <v>2305</v>
      </c>
      <c r="C1224" s="45">
        <v>62.0</v>
      </c>
    </row>
    <row r="1225">
      <c r="A1225" s="41">
        <v>4522.0</v>
      </c>
      <c r="B1225" s="41" t="s">
        <v>2306</v>
      </c>
      <c r="C1225" s="45">
        <v>62.0</v>
      </c>
    </row>
    <row r="1226">
      <c r="A1226" s="41">
        <v>5574.0</v>
      </c>
      <c r="B1226" s="41" t="s">
        <v>517</v>
      </c>
      <c r="C1226" s="45">
        <v>62.58</v>
      </c>
    </row>
    <row r="1227">
      <c r="A1227" s="41">
        <v>5421.0</v>
      </c>
      <c r="B1227" s="41" t="s">
        <v>2307</v>
      </c>
      <c r="C1227" s="45">
        <v>63.58</v>
      </c>
    </row>
    <row r="1228">
      <c r="A1228" s="41">
        <v>7367.0</v>
      </c>
      <c r="B1228" s="41" t="s">
        <v>1304</v>
      </c>
      <c r="C1228" s="45">
        <v>63.67</v>
      </c>
    </row>
    <row r="1229">
      <c r="A1229" s="41">
        <v>2312.0</v>
      </c>
      <c r="B1229" s="41" t="s">
        <v>2308</v>
      </c>
      <c r="C1229" s="45">
        <v>66.0</v>
      </c>
    </row>
    <row r="1230">
      <c r="A1230" s="41">
        <v>7905.0</v>
      </c>
      <c r="B1230" s="41" t="s">
        <v>1491</v>
      </c>
      <c r="C1230" s="45">
        <v>66.33</v>
      </c>
    </row>
    <row r="1231">
      <c r="A1231" s="41">
        <v>3566.0</v>
      </c>
      <c r="B1231" s="41" t="s">
        <v>2309</v>
      </c>
      <c r="C1231" s="45">
        <v>66.33</v>
      </c>
    </row>
    <row r="1232">
      <c r="A1232" s="41">
        <v>7996.0</v>
      </c>
      <c r="B1232" s="41" t="s">
        <v>2310</v>
      </c>
      <c r="C1232" s="45">
        <v>68.67</v>
      </c>
    </row>
    <row r="1233">
      <c r="A1233" s="41">
        <v>6682.0</v>
      </c>
      <c r="B1233" s="41" t="s">
        <v>2311</v>
      </c>
      <c r="C1233" s="45">
        <v>68.75</v>
      </c>
    </row>
    <row r="1234">
      <c r="A1234" s="41">
        <v>8030.0</v>
      </c>
      <c r="B1234" s="41" t="s">
        <v>1219</v>
      </c>
      <c r="C1234" s="45">
        <v>69.0</v>
      </c>
    </row>
    <row r="1235">
      <c r="A1235" s="41">
        <v>4993.0</v>
      </c>
      <c r="B1235" s="41" t="s">
        <v>471</v>
      </c>
      <c r="C1235" s="45">
        <v>70.0</v>
      </c>
    </row>
    <row r="1236">
      <c r="A1236" s="41">
        <v>2085.0</v>
      </c>
      <c r="B1236" s="41" t="s">
        <v>932</v>
      </c>
      <c r="C1236" s="45">
        <v>70.5</v>
      </c>
    </row>
    <row r="1237">
      <c r="A1237" s="41">
        <v>7907.0</v>
      </c>
      <c r="B1237" s="41" t="s">
        <v>812</v>
      </c>
      <c r="C1237" s="45">
        <v>70.5</v>
      </c>
    </row>
    <row r="1238">
      <c r="A1238" s="41">
        <v>4156.0</v>
      </c>
      <c r="B1238" s="41" t="s">
        <v>2312</v>
      </c>
      <c r="C1238" s="45">
        <v>71.0</v>
      </c>
    </row>
    <row r="1239">
      <c r="A1239" s="41">
        <v>6302.0</v>
      </c>
      <c r="B1239" s="41" t="s">
        <v>2313</v>
      </c>
      <c r="C1239" s="45">
        <v>72.0</v>
      </c>
    </row>
    <row r="1240">
      <c r="A1240" s="41">
        <v>4777.0</v>
      </c>
      <c r="B1240" s="41" t="s">
        <v>2314</v>
      </c>
      <c r="C1240" s="45">
        <v>72.5</v>
      </c>
    </row>
    <row r="1241">
      <c r="A1241" s="41">
        <v>1601.0</v>
      </c>
      <c r="B1241" s="41" t="s">
        <v>244</v>
      </c>
      <c r="C1241" s="45">
        <v>73.0</v>
      </c>
    </row>
    <row r="1242">
      <c r="A1242" s="41">
        <v>3082.0</v>
      </c>
      <c r="B1242" s="41" t="s">
        <v>325</v>
      </c>
      <c r="C1242" s="45">
        <v>74.0</v>
      </c>
    </row>
    <row r="1243">
      <c r="A1243" s="41">
        <v>2395.0</v>
      </c>
      <c r="B1243" s="41" t="s">
        <v>284</v>
      </c>
      <c r="C1243" s="45">
        <v>74.25</v>
      </c>
    </row>
    <row r="1244">
      <c r="A1244" s="41">
        <v>3564.0</v>
      </c>
      <c r="B1244" s="41" t="s">
        <v>2316</v>
      </c>
      <c r="C1244" s="45">
        <v>76.17</v>
      </c>
    </row>
    <row r="1245">
      <c r="A1245" s="41">
        <v>577.0</v>
      </c>
      <c r="B1245" s="41" t="s">
        <v>1486</v>
      </c>
      <c r="C1245" s="45">
        <v>77.0</v>
      </c>
    </row>
    <row r="1246">
      <c r="A1246" s="41">
        <v>7680.0</v>
      </c>
      <c r="B1246" s="41" t="s">
        <v>1491</v>
      </c>
      <c r="C1246" s="45">
        <v>77.33</v>
      </c>
    </row>
    <row r="1247">
      <c r="A1247" s="41">
        <v>4473.0</v>
      </c>
      <c r="B1247" s="41" t="s">
        <v>2317</v>
      </c>
      <c r="C1247" s="45">
        <v>77.5</v>
      </c>
    </row>
    <row r="1248">
      <c r="A1248" s="41">
        <v>5892.0</v>
      </c>
      <c r="B1248" s="41" t="s">
        <v>1294</v>
      </c>
      <c r="C1248" s="45">
        <v>78.0</v>
      </c>
    </row>
    <row r="1249">
      <c r="A1249" s="41">
        <v>43.0</v>
      </c>
      <c r="B1249" s="41" t="s">
        <v>1403</v>
      </c>
      <c r="C1249" s="45">
        <v>79.0</v>
      </c>
    </row>
    <row r="1250">
      <c r="A1250" s="41">
        <v>8119.0</v>
      </c>
      <c r="B1250" s="41" t="s">
        <v>2286</v>
      </c>
      <c r="C1250" s="45">
        <v>79.0</v>
      </c>
    </row>
    <row r="1251">
      <c r="A1251" s="41">
        <v>8047.0</v>
      </c>
      <c r="B1251" s="41" t="s">
        <v>732</v>
      </c>
      <c r="C1251" s="45">
        <v>80.08</v>
      </c>
    </row>
    <row r="1252">
      <c r="A1252" s="41">
        <v>6732.0</v>
      </c>
      <c r="B1252" s="41" t="s">
        <v>638</v>
      </c>
      <c r="C1252" s="45">
        <v>81.0</v>
      </c>
    </row>
    <row r="1253">
      <c r="A1253" s="41">
        <v>3892.0</v>
      </c>
      <c r="B1253" s="41" t="s">
        <v>1229</v>
      </c>
      <c r="C1253" s="45">
        <v>85.83</v>
      </c>
    </row>
    <row r="1254">
      <c r="A1254" s="41">
        <v>6269.0</v>
      </c>
      <c r="B1254" s="41" t="s">
        <v>587</v>
      </c>
      <c r="C1254" s="45">
        <v>86.0</v>
      </c>
    </row>
    <row r="1255">
      <c r="A1255" s="41">
        <v>8039.0</v>
      </c>
      <c r="B1255" s="41" t="s">
        <v>1327</v>
      </c>
      <c r="C1255" s="45">
        <v>86.0</v>
      </c>
    </row>
    <row r="1256">
      <c r="A1256" s="41">
        <v>7993.0</v>
      </c>
      <c r="B1256" s="41" t="s">
        <v>1340</v>
      </c>
      <c r="C1256" s="45">
        <v>86.33</v>
      </c>
    </row>
    <row r="1257">
      <c r="A1257" s="41">
        <v>8049.0</v>
      </c>
      <c r="B1257" s="41" t="s">
        <v>1469</v>
      </c>
      <c r="C1257" s="45">
        <v>87.48</v>
      </c>
    </row>
    <row r="1258">
      <c r="A1258" s="41">
        <v>5631.0</v>
      </c>
      <c r="B1258" s="41" t="s">
        <v>2319</v>
      </c>
      <c r="C1258" s="45">
        <v>88.75</v>
      </c>
    </row>
    <row r="1259">
      <c r="A1259" s="41">
        <v>4519.0</v>
      </c>
      <c r="B1259" s="41" t="s">
        <v>1345</v>
      </c>
      <c r="C1259" s="45">
        <v>89.0</v>
      </c>
    </row>
    <row r="1260">
      <c r="A1260" s="41">
        <v>5476.0</v>
      </c>
      <c r="B1260" s="41" t="s">
        <v>2321</v>
      </c>
      <c r="C1260" s="45">
        <v>89.0</v>
      </c>
    </row>
    <row r="1261">
      <c r="A1261" s="41">
        <v>1469.0</v>
      </c>
      <c r="B1261" s="41" t="s">
        <v>229</v>
      </c>
      <c r="C1261" s="45">
        <v>90.0</v>
      </c>
    </row>
    <row r="1262">
      <c r="A1262" s="41">
        <v>5112.0</v>
      </c>
      <c r="B1262" s="41" t="s">
        <v>2322</v>
      </c>
      <c r="C1262" s="45">
        <v>90.67</v>
      </c>
    </row>
    <row r="1263">
      <c r="A1263" s="41">
        <v>5549.0</v>
      </c>
      <c r="B1263" s="41" t="s">
        <v>1409</v>
      </c>
      <c r="C1263" s="45">
        <v>91.0</v>
      </c>
    </row>
    <row r="1264">
      <c r="A1264" s="41">
        <v>5854.0</v>
      </c>
      <c r="B1264" s="41" t="s">
        <v>1859</v>
      </c>
      <c r="C1264" s="45">
        <v>91.0</v>
      </c>
    </row>
    <row r="1265">
      <c r="A1265" s="41">
        <v>7420.0</v>
      </c>
      <c r="B1265" s="41" t="s">
        <v>2323</v>
      </c>
      <c r="C1265" s="45">
        <v>91.0</v>
      </c>
    </row>
    <row r="1266">
      <c r="A1266" s="41">
        <v>8159.0</v>
      </c>
      <c r="B1266" s="41" t="s">
        <v>1258</v>
      </c>
      <c r="C1266" s="45">
        <v>93.0</v>
      </c>
    </row>
    <row r="1267">
      <c r="A1267" s="41">
        <v>1700.0</v>
      </c>
      <c r="B1267" s="41" t="s">
        <v>2088</v>
      </c>
      <c r="C1267" s="45">
        <v>94.67</v>
      </c>
    </row>
    <row r="1268">
      <c r="A1268" s="41">
        <v>7929.0</v>
      </c>
      <c r="B1268" s="41" t="s">
        <v>1034</v>
      </c>
      <c r="C1268" s="45">
        <v>95.0</v>
      </c>
    </row>
    <row r="1269">
      <c r="A1269" s="41">
        <v>3429.0</v>
      </c>
      <c r="B1269" s="41" t="s">
        <v>1175</v>
      </c>
      <c r="C1269" s="45">
        <v>96.0</v>
      </c>
    </row>
    <row r="1270">
      <c r="A1270" s="41">
        <v>5530.0</v>
      </c>
      <c r="B1270" s="41" t="s">
        <v>2324</v>
      </c>
      <c r="C1270" s="45">
        <v>96.0</v>
      </c>
    </row>
    <row r="1271">
      <c r="A1271" s="41">
        <v>6412.0</v>
      </c>
      <c r="B1271" s="41" t="s">
        <v>853</v>
      </c>
      <c r="C1271" s="45">
        <v>96.0</v>
      </c>
    </row>
    <row r="1272">
      <c r="A1272" s="41">
        <v>4338.0</v>
      </c>
      <c r="B1272" s="41" t="s">
        <v>2325</v>
      </c>
      <c r="C1272" s="45">
        <v>97.0</v>
      </c>
    </row>
    <row r="1273">
      <c r="A1273" s="41">
        <v>8095.0</v>
      </c>
      <c r="B1273" s="41" t="s">
        <v>732</v>
      </c>
      <c r="C1273" s="45">
        <v>97.0</v>
      </c>
    </row>
    <row r="1274">
      <c r="A1274" s="41">
        <v>2455.0</v>
      </c>
      <c r="B1274" s="41" t="s">
        <v>1131</v>
      </c>
      <c r="C1274" s="45">
        <v>97.5</v>
      </c>
    </row>
    <row r="1275">
      <c r="A1275" s="41">
        <v>530.0</v>
      </c>
      <c r="B1275" s="41" t="s">
        <v>161</v>
      </c>
      <c r="C1275" s="45">
        <v>98.0</v>
      </c>
    </row>
    <row r="1276">
      <c r="A1276" s="41">
        <v>4881.0</v>
      </c>
      <c r="B1276" s="41" t="s">
        <v>2117</v>
      </c>
      <c r="C1276" s="45">
        <v>98.0</v>
      </c>
    </row>
    <row r="1277">
      <c r="A1277" s="41">
        <v>7923.0</v>
      </c>
      <c r="B1277" s="41" t="s">
        <v>2326</v>
      </c>
      <c r="C1277" s="45">
        <v>98.9</v>
      </c>
    </row>
    <row r="1278">
      <c r="A1278" s="41">
        <v>3122.0</v>
      </c>
      <c r="B1278" s="41" t="s">
        <v>2007</v>
      </c>
      <c r="C1278" s="45">
        <v>99.0</v>
      </c>
    </row>
    <row r="1279">
      <c r="A1279" s="41">
        <v>3338.0</v>
      </c>
      <c r="B1279" s="41" t="s">
        <v>2018</v>
      </c>
      <c r="C1279" s="45">
        <v>99.0</v>
      </c>
    </row>
    <row r="1280">
      <c r="A1280" s="41">
        <v>2735.0</v>
      </c>
      <c r="B1280" s="41" t="s">
        <v>1172</v>
      </c>
      <c r="C1280" s="45">
        <v>100.0</v>
      </c>
    </row>
    <row r="1281">
      <c r="A1281" s="41">
        <v>4908.0</v>
      </c>
      <c r="B1281" s="41" t="s">
        <v>2121</v>
      </c>
      <c r="C1281" s="45">
        <v>100.0</v>
      </c>
    </row>
    <row r="1282">
      <c r="A1282" s="41">
        <v>4474.0</v>
      </c>
      <c r="B1282" s="41" t="s">
        <v>176</v>
      </c>
      <c r="C1282" s="45">
        <v>101.0</v>
      </c>
    </row>
    <row r="1283">
      <c r="A1283" s="41">
        <v>7791.0</v>
      </c>
      <c r="B1283" s="41" t="s">
        <v>2328</v>
      </c>
      <c r="C1283" s="45">
        <v>102.0</v>
      </c>
    </row>
    <row r="1284">
      <c r="A1284" s="41">
        <v>8239.0</v>
      </c>
      <c r="B1284" s="41" t="s">
        <v>1318</v>
      </c>
      <c r="C1284" s="45">
        <v>102.67</v>
      </c>
    </row>
    <row r="1285">
      <c r="A1285" s="41">
        <v>2103.0</v>
      </c>
      <c r="B1285" s="41" t="s">
        <v>135</v>
      </c>
      <c r="C1285" s="45">
        <v>104.0</v>
      </c>
    </row>
    <row r="1286">
      <c r="A1286" s="41">
        <v>7569.0</v>
      </c>
      <c r="B1286" s="41" t="s">
        <v>1032</v>
      </c>
      <c r="C1286" s="45">
        <v>104.67</v>
      </c>
    </row>
    <row r="1287">
      <c r="A1287" s="41">
        <v>6822.0</v>
      </c>
      <c r="B1287" s="41" t="s">
        <v>290</v>
      </c>
      <c r="C1287" s="45">
        <v>107.25</v>
      </c>
    </row>
    <row r="1288">
      <c r="A1288" s="41">
        <v>3283.0</v>
      </c>
      <c r="B1288" s="41" t="s">
        <v>2329</v>
      </c>
      <c r="C1288" s="45">
        <v>109.0</v>
      </c>
    </row>
    <row r="1289">
      <c r="A1289" s="41">
        <v>5072.0</v>
      </c>
      <c r="B1289" s="41" t="s">
        <v>2029</v>
      </c>
      <c r="C1289" s="45">
        <v>109.0</v>
      </c>
    </row>
    <row r="1290">
      <c r="A1290" s="41">
        <v>8041.0</v>
      </c>
      <c r="B1290" s="41" t="s">
        <v>1311</v>
      </c>
      <c r="C1290" s="45">
        <v>109.5</v>
      </c>
    </row>
    <row r="1291">
      <c r="A1291" s="41">
        <v>4565.0</v>
      </c>
      <c r="B1291" s="41" t="s">
        <v>444</v>
      </c>
      <c r="C1291" s="45">
        <v>110.25</v>
      </c>
    </row>
    <row r="1292">
      <c r="A1292" s="41">
        <v>2667.0</v>
      </c>
      <c r="B1292" s="41" t="s">
        <v>1464</v>
      </c>
      <c r="C1292" s="45">
        <v>110.33</v>
      </c>
    </row>
    <row r="1293">
      <c r="A1293" s="41">
        <v>6854.0</v>
      </c>
      <c r="B1293" s="41" t="s">
        <v>653</v>
      </c>
      <c r="C1293" s="45">
        <v>111.0</v>
      </c>
    </row>
    <row r="1294">
      <c r="A1294" s="41">
        <v>4361.0</v>
      </c>
      <c r="B1294" s="41" t="s">
        <v>431</v>
      </c>
      <c r="C1294" s="45">
        <v>112.67</v>
      </c>
    </row>
    <row r="1295">
      <c r="A1295" s="41">
        <v>8216.0</v>
      </c>
      <c r="B1295" s="41" t="s">
        <v>1384</v>
      </c>
      <c r="C1295" s="45">
        <v>117.2</v>
      </c>
    </row>
    <row r="1296">
      <c r="A1296" s="41">
        <v>8142.0</v>
      </c>
      <c r="B1296" s="41" t="s">
        <v>878</v>
      </c>
      <c r="C1296" s="45">
        <v>118.0</v>
      </c>
    </row>
    <row r="1297">
      <c r="A1297" s="41">
        <v>4286.0</v>
      </c>
      <c r="B1297" s="41" t="s">
        <v>2330</v>
      </c>
      <c r="C1297" s="45">
        <v>118.0</v>
      </c>
    </row>
    <row r="1298">
      <c r="A1298" s="41">
        <v>6216.0</v>
      </c>
      <c r="B1298" s="41" t="s">
        <v>2331</v>
      </c>
      <c r="C1298" s="45">
        <v>119.0</v>
      </c>
    </row>
    <row r="1299">
      <c r="A1299" s="41">
        <v>5899.0</v>
      </c>
      <c r="B1299" s="41" t="s">
        <v>218</v>
      </c>
      <c r="C1299" s="45">
        <v>119.33</v>
      </c>
    </row>
    <row r="1300">
      <c r="A1300" s="41">
        <v>5043.0</v>
      </c>
      <c r="B1300" s="41" t="s">
        <v>2333</v>
      </c>
      <c r="C1300" s="45">
        <v>123.0</v>
      </c>
    </row>
    <row r="1301">
      <c r="A1301" s="41">
        <v>7227.0</v>
      </c>
      <c r="B1301" s="41" t="s">
        <v>2334</v>
      </c>
      <c r="C1301" s="45">
        <v>123.0</v>
      </c>
    </row>
    <row r="1302">
      <c r="A1302" s="41">
        <v>2279.0</v>
      </c>
      <c r="B1302" s="41" t="s">
        <v>274</v>
      </c>
      <c r="C1302" s="45">
        <v>130.67</v>
      </c>
    </row>
    <row r="1303">
      <c r="A1303" s="41">
        <v>2307.0</v>
      </c>
      <c r="B1303" s="41" t="s">
        <v>2335</v>
      </c>
      <c r="C1303" s="45">
        <v>132.5</v>
      </c>
    </row>
    <row r="1304">
      <c r="A1304" s="41">
        <v>1045.0</v>
      </c>
      <c r="B1304" s="41" t="s">
        <v>1983</v>
      </c>
      <c r="C1304" s="45">
        <v>141.0</v>
      </c>
    </row>
    <row r="1305">
      <c r="A1305" s="41">
        <v>3376.0</v>
      </c>
      <c r="B1305" s="41" t="s">
        <v>2336</v>
      </c>
      <c r="C1305" s="45">
        <v>141.0</v>
      </c>
    </row>
    <row r="1306">
      <c r="A1306" s="41">
        <v>3301.0</v>
      </c>
      <c r="B1306" s="41" t="s">
        <v>153</v>
      </c>
      <c r="C1306" s="45">
        <v>142.83</v>
      </c>
    </row>
    <row r="1307">
      <c r="A1307" s="41">
        <v>4192.0</v>
      </c>
      <c r="B1307" s="41" t="s">
        <v>1466</v>
      </c>
      <c r="C1307" s="45">
        <v>142.83</v>
      </c>
    </row>
    <row r="1308">
      <c r="A1308" s="41">
        <v>4762.0</v>
      </c>
      <c r="B1308" s="41" t="s">
        <v>1260</v>
      </c>
      <c r="C1308" s="45">
        <v>146.25</v>
      </c>
    </row>
    <row r="1309">
      <c r="A1309" s="41">
        <v>4652.0</v>
      </c>
      <c r="B1309" s="41" t="s">
        <v>449</v>
      </c>
      <c r="C1309" s="45">
        <v>151.0</v>
      </c>
    </row>
    <row r="1310">
      <c r="A1310" s="41">
        <v>7129.0</v>
      </c>
      <c r="B1310" s="41" t="s">
        <v>2219</v>
      </c>
      <c r="C1310" s="45">
        <v>151.0</v>
      </c>
    </row>
    <row r="1311">
      <c r="A1311" s="41">
        <v>6552.0</v>
      </c>
      <c r="B1311" s="41" t="s">
        <v>2337</v>
      </c>
      <c r="C1311" s="45">
        <v>155.75</v>
      </c>
    </row>
    <row r="1312">
      <c r="A1312" s="41">
        <v>7296.0</v>
      </c>
      <c r="B1312" s="41" t="s">
        <v>2338</v>
      </c>
      <c r="C1312" s="45">
        <v>156.0</v>
      </c>
    </row>
    <row r="1313">
      <c r="A1313" s="41">
        <v>1015.0</v>
      </c>
      <c r="B1313" s="41" t="s">
        <v>1442</v>
      </c>
      <c r="C1313" s="45">
        <v>160.0</v>
      </c>
    </row>
    <row r="1314">
      <c r="A1314" s="41">
        <v>7390.0</v>
      </c>
      <c r="B1314" s="41" t="s">
        <v>2339</v>
      </c>
      <c r="C1314" s="45">
        <v>166.83</v>
      </c>
    </row>
    <row r="1315">
      <c r="A1315" s="41">
        <v>1011.0</v>
      </c>
      <c r="B1315" s="41" t="s">
        <v>1815</v>
      </c>
      <c r="C1315" s="45">
        <v>173.83</v>
      </c>
    </row>
    <row r="1316">
      <c r="A1316" s="41">
        <v>6815.0</v>
      </c>
      <c r="B1316" s="41" t="s">
        <v>2340</v>
      </c>
      <c r="C1316" s="45">
        <v>178.5</v>
      </c>
    </row>
    <row r="1317">
      <c r="A1317" s="41">
        <v>7207.0</v>
      </c>
      <c r="B1317" s="41" t="s">
        <v>1021</v>
      </c>
      <c r="C1317" s="45">
        <v>187.0</v>
      </c>
    </row>
    <row r="1318">
      <c r="A1318" s="41">
        <v>5614.0</v>
      </c>
      <c r="B1318" s="41" t="s">
        <v>2342</v>
      </c>
      <c r="C1318" s="45">
        <v>187.33</v>
      </c>
    </row>
    <row r="1319">
      <c r="A1319" s="41">
        <v>6430.0</v>
      </c>
      <c r="B1319" s="41" t="s">
        <v>1467</v>
      </c>
      <c r="C1319" s="45">
        <v>194.0</v>
      </c>
    </row>
    <row r="1320">
      <c r="A1320" s="41">
        <v>7537.0</v>
      </c>
      <c r="B1320" s="41" t="s">
        <v>699</v>
      </c>
      <c r="C1320" s="45">
        <v>195.0</v>
      </c>
    </row>
    <row r="1321">
      <c r="A1321" s="41">
        <v>6544.0</v>
      </c>
      <c r="B1321" s="41" t="s">
        <v>1367</v>
      </c>
      <c r="C1321" s="45">
        <v>195.5</v>
      </c>
    </row>
    <row r="1322">
      <c r="A1322" s="41">
        <v>3640.0</v>
      </c>
      <c r="B1322" s="41" t="s">
        <v>2343</v>
      </c>
      <c r="C1322" s="45">
        <v>199.0</v>
      </c>
    </row>
    <row r="1323">
      <c r="A1323" s="41">
        <v>7356.0</v>
      </c>
      <c r="B1323" s="41" t="s">
        <v>709</v>
      </c>
      <c r="C1323" s="45">
        <v>199.2</v>
      </c>
    </row>
    <row r="1324">
      <c r="A1324" s="41">
        <v>1650.0</v>
      </c>
      <c r="B1324" s="41" t="s">
        <v>247</v>
      </c>
      <c r="C1324" s="45">
        <v>205.5</v>
      </c>
    </row>
    <row r="1325">
      <c r="A1325" s="41">
        <v>3123.0</v>
      </c>
      <c r="B1325" s="41" t="s">
        <v>2010</v>
      </c>
      <c r="C1325" s="45">
        <v>206.0</v>
      </c>
    </row>
    <row r="1326">
      <c r="A1326" s="41">
        <v>4885.0</v>
      </c>
      <c r="B1326" s="41" t="s">
        <v>2118</v>
      </c>
      <c r="C1326" s="45">
        <v>206.0</v>
      </c>
    </row>
    <row r="1327">
      <c r="A1327" s="41">
        <v>5489.0</v>
      </c>
      <c r="B1327" s="41" t="s">
        <v>506</v>
      </c>
      <c r="C1327" s="45">
        <v>207.5</v>
      </c>
    </row>
    <row r="1328">
      <c r="A1328" s="41">
        <v>3574.0</v>
      </c>
      <c r="B1328" s="41" t="s">
        <v>952</v>
      </c>
      <c r="C1328" s="45">
        <v>208.0</v>
      </c>
    </row>
    <row r="1329">
      <c r="A1329" s="41">
        <v>4783.0</v>
      </c>
      <c r="B1329" s="41" t="s">
        <v>2113</v>
      </c>
      <c r="C1329" s="45">
        <v>210.0</v>
      </c>
    </row>
    <row r="1330">
      <c r="A1330" s="41">
        <v>3714.0</v>
      </c>
      <c r="B1330" s="41" t="s">
        <v>1183</v>
      </c>
      <c r="C1330" s="45">
        <v>212.0</v>
      </c>
    </row>
    <row r="1331">
      <c r="A1331" s="41">
        <v>4716.0</v>
      </c>
      <c r="B1331" s="41" t="s">
        <v>2346</v>
      </c>
      <c r="C1331" s="45">
        <v>215.0</v>
      </c>
    </row>
    <row r="1332">
      <c r="A1332" s="41">
        <v>7391.0</v>
      </c>
      <c r="B1332" s="41" t="s">
        <v>719</v>
      </c>
      <c r="C1332" s="45">
        <v>235.08</v>
      </c>
    </row>
    <row r="1333">
      <c r="A1333" s="41">
        <v>7878.0</v>
      </c>
      <c r="B1333" s="41" t="s">
        <v>2347</v>
      </c>
      <c r="C1333" s="45">
        <v>242.0</v>
      </c>
    </row>
    <row r="1334">
      <c r="A1334" s="41">
        <v>8114.0</v>
      </c>
      <c r="B1334" s="41" t="s">
        <v>2079</v>
      </c>
      <c r="C1334" s="45">
        <v>245.0</v>
      </c>
    </row>
    <row r="1335">
      <c r="A1335" s="41">
        <v>526.0</v>
      </c>
      <c r="B1335" s="41" t="s">
        <v>1646</v>
      </c>
      <c r="C1335" s="45">
        <v>246.17</v>
      </c>
    </row>
    <row r="1336">
      <c r="A1336" s="41">
        <v>1613.0</v>
      </c>
      <c r="B1336" s="41" t="s">
        <v>245</v>
      </c>
      <c r="C1336" s="45">
        <v>263.17</v>
      </c>
    </row>
    <row r="1337">
      <c r="A1337" s="41">
        <v>8090.0</v>
      </c>
      <c r="B1337" s="41" t="s">
        <v>2348</v>
      </c>
      <c r="C1337" s="45">
        <v>271.0</v>
      </c>
    </row>
    <row r="1338">
      <c r="A1338" s="41">
        <v>8235.0</v>
      </c>
      <c r="B1338" s="41" t="s">
        <v>2350</v>
      </c>
      <c r="C1338" s="45">
        <v>271.58</v>
      </c>
    </row>
    <row r="1339">
      <c r="A1339" s="41">
        <v>1317.0</v>
      </c>
      <c r="B1339" s="41" t="s">
        <v>2351</v>
      </c>
      <c r="C1339" s="45">
        <v>287.0</v>
      </c>
    </row>
    <row r="1340">
      <c r="A1340" s="41">
        <v>7763.0</v>
      </c>
      <c r="B1340" s="41" t="s">
        <v>2353</v>
      </c>
      <c r="C1340" s="45">
        <v>291.67</v>
      </c>
    </row>
    <row r="1341">
      <c r="A1341" s="41">
        <v>4365.0</v>
      </c>
      <c r="B1341" s="41" t="s">
        <v>2354</v>
      </c>
      <c r="C1341" s="45">
        <v>294.0</v>
      </c>
    </row>
    <row r="1342">
      <c r="A1342" s="41">
        <v>3720.0</v>
      </c>
      <c r="B1342" s="41" t="s">
        <v>1475</v>
      </c>
      <c r="C1342" s="45">
        <v>298.0</v>
      </c>
    </row>
    <row r="1343">
      <c r="A1343" s="41">
        <v>36.0</v>
      </c>
      <c r="B1343" s="41" t="s">
        <v>1976</v>
      </c>
      <c r="C1343" s="45">
        <v>299.0</v>
      </c>
    </row>
    <row r="1344">
      <c r="A1344" s="41">
        <v>7354.0</v>
      </c>
      <c r="B1344" s="41" t="s">
        <v>1461</v>
      </c>
      <c r="C1344" s="45">
        <v>300.33</v>
      </c>
    </row>
    <row r="1345">
      <c r="A1345" s="41">
        <v>7460.0</v>
      </c>
      <c r="B1345" s="41" t="s">
        <v>727</v>
      </c>
      <c r="C1345" s="45">
        <v>302.0</v>
      </c>
    </row>
    <row r="1346">
      <c r="A1346" s="41">
        <v>3594.0</v>
      </c>
      <c r="B1346" s="41" t="s">
        <v>1179</v>
      </c>
      <c r="C1346" s="45">
        <v>313.0</v>
      </c>
    </row>
    <row r="1347">
      <c r="A1347" s="41">
        <v>8202.0</v>
      </c>
      <c r="B1347" s="41" t="s">
        <v>756</v>
      </c>
      <c r="C1347" s="45">
        <v>317.17</v>
      </c>
    </row>
    <row r="1348">
      <c r="A1348" s="41">
        <v>7568.0</v>
      </c>
      <c r="B1348" s="41" t="s">
        <v>706</v>
      </c>
      <c r="C1348" s="45">
        <v>346.67</v>
      </c>
    </row>
    <row r="1349">
      <c r="A1349" s="41">
        <v>8094.0</v>
      </c>
      <c r="B1349" s="41" t="s">
        <v>1382</v>
      </c>
      <c r="C1349" s="45">
        <v>349.83</v>
      </c>
    </row>
    <row r="1350">
      <c r="A1350" s="41">
        <v>6938.0</v>
      </c>
      <c r="B1350" s="41" t="s">
        <v>1333</v>
      </c>
      <c r="C1350" s="45">
        <v>353.0</v>
      </c>
    </row>
    <row r="1351">
      <c r="A1351" s="41">
        <v>1451.0</v>
      </c>
      <c r="B1351" s="41" t="s">
        <v>225</v>
      </c>
      <c r="C1351" s="45">
        <v>368.0</v>
      </c>
    </row>
    <row r="1352">
      <c r="A1352" s="41">
        <v>7091.0</v>
      </c>
      <c r="B1352" s="41" t="s">
        <v>978</v>
      </c>
      <c r="C1352" s="45">
        <v>381.33</v>
      </c>
    </row>
    <row r="1353">
      <c r="A1353" s="41">
        <v>4557.0</v>
      </c>
      <c r="B1353" s="41" t="s">
        <v>2357</v>
      </c>
      <c r="C1353" s="45">
        <v>397.33</v>
      </c>
    </row>
    <row r="1354">
      <c r="A1354" s="41">
        <v>4998.0</v>
      </c>
      <c r="B1354" s="41" t="s">
        <v>2130</v>
      </c>
      <c r="C1354" s="45">
        <v>400.0</v>
      </c>
    </row>
    <row r="1355">
      <c r="A1355" s="41">
        <v>954.0</v>
      </c>
      <c r="B1355" s="41" t="s">
        <v>199</v>
      </c>
      <c r="C1355" s="45">
        <v>405.5</v>
      </c>
    </row>
    <row r="1356">
      <c r="A1356" s="41">
        <v>4781.0</v>
      </c>
      <c r="B1356" s="41" t="s">
        <v>2112</v>
      </c>
      <c r="C1356" s="45">
        <v>464.0</v>
      </c>
    </row>
    <row r="1357">
      <c r="A1357" s="41">
        <v>3114.0</v>
      </c>
      <c r="B1357" s="41" t="s">
        <v>1391</v>
      </c>
      <c r="C1357" s="45">
        <v>489.33</v>
      </c>
    </row>
    <row r="1358">
      <c r="A1358" s="41">
        <v>6784.0</v>
      </c>
      <c r="B1358" s="41" t="s">
        <v>2358</v>
      </c>
      <c r="C1358" s="45">
        <v>498.0</v>
      </c>
    </row>
    <row r="1359">
      <c r="A1359" s="41">
        <v>5636.0</v>
      </c>
      <c r="B1359" s="41" t="s">
        <v>2360</v>
      </c>
      <c r="C1359" s="45">
        <v>501.83</v>
      </c>
    </row>
    <row r="1360">
      <c r="A1360" s="41">
        <v>4961.0</v>
      </c>
      <c r="B1360" s="41" t="s">
        <v>2126</v>
      </c>
      <c r="C1360" s="45">
        <v>607.0</v>
      </c>
    </row>
    <row r="1361">
      <c r="A1361" s="41">
        <v>7701.0</v>
      </c>
      <c r="B1361" s="41" t="s">
        <v>662</v>
      </c>
      <c r="C1361" s="45">
        <v>611.67</v>
      </c>
    </row>
    <row r="1362">
      <c r="A1362" s="41">
        <v>4381.0</v>
      </c>
      <c r="B1362" s="41" t="s">
        <v>1350</v>
      </c>
      <c r="C1362" s="45">
        <v>615.0</v>
      </c>
    </row>
    <row r="1363">
      <c r="A1363" s="41">
        <v>1287.0</v>
      </c>
      <c r="B1363" s="41" t="s">
        <v>2361</v>
      </c>
      <c r="C1363" s="45">
        <v>618.33</v>
      </c>
    </row>
    <row r="1364">
      <c r="A1364" s="41">
        <v>7474.0</v>
      </c>
      <c r="B1364" s="41" t="s">
        <v>1378</v>
      </c>
      <c r="C1364" s="45">
        <v>701.0</v>
      </c>
    </row>
    <row r="1365">
      <c r="A1365" s="41">
        <v>5629.0</v>
      </c>
      <c r="B1365" s="41" t="s">
        <v>2140</v>
      </c>
      <c r="C1365" s="45">
        <v>713.0</v>
      </c>
    </row>
    <row r="1366">
      <c r="A1366" s="41">
        <v>5836.0</v>
      </c>
      <c r="B1366" s="41" t="s">
        <v>2362</v>
      </c>
      <c r="C1366" s="45">
        <v>753.33</v>
      </c>
    </row>
    <row r="1367">
      <c r="A1367" s="41">
        <v>4393.0</v>
      </c>
      <c r="B1367" s="41" t="s">
        <v>589</v>
      </c>
      <c r="C1367" s="45">
        <v>869.67</v>
      </c>
    </row>
    <row r="1368">
      <c r="A1368" s="41">
        <v>5328.0</v>
      </c>
      <c r="B1368" s="41" t="s">
        <v>1477</v>
      </c>
      <c r="C1368" s="45">
        <v>891.0</v>
      </c>
    </row>
    <row r="1369">
      <c r="A1369" s="41">
        <v>4269.0</v>
      </c>
      <c r="B1369" s="41" t="s">
        <v>1374</v>
      </c>
      <c r="C1369" s="45">
        <v>979.0</v>
      </c>
    </row>
    <row r="1370">
      <c r="A1370" s="41">
        <v>4516.0</v>
      </c>
      <c r="B1370" s="41" t="s">
        <v>441</v>
      </c>
      <c r="C1370" s="45">
        <v>1025.0</v>
      </c>
    </row>
    <row r="1371">
      <c r="A1371" s="41">
        <v>8152.0</v>
      </c>
      <c r="B1371" s="41" t="s">
        <v>745</v>
      </c>
      <c r="C1371" s="45">
        <v>1528.83</v>
      </c>
    </row>
    <row r="1372">
      <c r="A1372" s="41">
        <v>3143.0</v>
      </c>
      <c r="B1372" s="41" t="s">
        <v>1283</v>
      </c>
      <c r="C1372" s="45">
        <v>1996.0</v>
      </c>
    </row>
  </sheetData>
  <autoFilter ref="$A$1:$C$1372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4" t="s">
        <v>121</v>
      </c>
      <c r="B1" s="54" t="s">
        <v>123</v>
      </c>
      <c r="C1" s="54" t="s">
        <v>124</v>
      </c>
    </row>
    <row r="2">
      <c r="A2" s="8">
        <v>6040.0</v>
      </c>
      <c r="B2" s="55" t="s">
        <v>1091</v>
      </c>
      <c r="C2" s="56">
        <v>0.25</v>
      </c>
    </row>
    <row r="3">
      <c r="A3" s="8">
        <v>130.0</v>
      </c>
      <c r="B3" s="55" t="s">
        <v>2301</v>
      </c>
      <c r="C3" s="56">
        <v>0.92</v>
      </c>
    </row>
    <row r="4">
      <c r="A4" s="8">
        <v>31.0</v>
      </c>
      <c r="B4" s="55" t="s">
        <v>888</v>
      </c>
      <c r="C4" s="56">
        <v>1.0</v>
      </c>
    </row>
    <row r="5">
      <c r="A5" s="8">
        <v>35.0</v>
      </c>
      <c r="B5" s="55" t="s">
        <v>1223</v>
      </c>
      <c r="C5" s="56">
        <v>1.0</v>
      </c>
    </row>
    <row r="6">
      <c r="A6" s="8">
        <v>45.0</v>
      </c>
      <c r="B6" s="55" t="s">
        <v>134</v>
      </c>
      <c r="C6" s="56">
        <v>1.0</v>
      </c>
    </row>
    <row r="7">
      <c r="A7" s="8">
        <v>49.0</v>
      </c>
      <c r="B7" s="55" t="s">
        <v>136</v>
      </c>
      <c r="C7" s="56">
        <v>1.0</v>
      </c>
    </row>
    <row r="8">
      <c r="A8" s="8">
        <v>73.0</v>
      </c>
      <c r="B8" s="55" t="s">
        <v>137</v>
      </c>
      <c r="C8" s="56">
        <v>1.0</v>
      </c>
    </row>
    <row r="9">
      <c r="A9" s="8">
        <v>81.0</v>
      </c>
      <c r="B9" s="55" t="s">
        <v>894</v>
      </c>
      <c r="C9" s="56">
        <v>1.0</v>
      </c>
    </row>
    <row r="10">
      <c r="A10" s="8">
        <v>91.0</v>
      </c>
      <c r="B10" s="55" t="s">
        <v>139</v>
      </c>
      <c r="C10" s="56">
        <v>1.0</v>
      </c>
    </row>
    <row r="11">
      <c r="A11" s="8">
        <v>100.0</v>
      </c>
      <c r="B11" s="55" t="s">
        <v>1347</v>
      </c>
      <c r="C11" s="56">
        <v>1.0</v>
      </c>
      <c r="F11" s="53"/>
    </row>
    <row r="12">
      <c r="A12" s="8">
        <v>102.0</v>
      </c>
      <c r="B12" s="55" t="s">
        <v>140</v>
      </c>
      <c r="C12" s="56">
        <v>1.0</v>
      </c>
    </row>
    <row r="13">
      <c r="A13" s="8">
        <v>167.0</v>
      </c>
      <c r="B13" s="55" t="s">
        <v>142</v>
      </c>
      <c r="C13" s="56">
        <v>1.0</v>
      </c>
    </row>
    <row r="14">
      <c r="A14" s="8">
        <v>271.0</v>
      </c>
      <c r="B14" s="55" t="s">
        <v>1914</v>
      </c>
      <c r="C14" s="56">
        <v>1.0</v>
      </c>
    </row>
    <row r="15">
      <c r="A15" s="8">
        <v>308.0</v>
      </c>
      <c r="B15" s="55" t="s">
        <v>899</v>
      </c>
      <c r="C15" s="56">
        <v>1.0</v>
      </c>
    </row>
    <row r="16">
      <c r="A16" s="8">
        <v>322.0</v>
      </c>
      <c r="B16" s="55" t="s">
        <v>148</v>
      </c>
      <c r="C16" s="56">
        <v>1.0</v>
      </c>
    </row>
    <row r="17">
      <c r="A17" s="8">
        <v>333.0</v>
      </c>
      <c r="B17" s="55" t="s">
        <v>96</v>
      </c>
      <c r="C17" s="56">
        <v>1.0</v>
      </c>
    </row>
    <row r="18">
      <c r="A18" s="8">
        <v>355.0</v>
      </c>
      <c r="B18" s="55" t="s">
        <v>99</v>
      </c>
      <c r="C18" s="56">
        <v>1.0</v>
      </c>
    </row>
    <row r="19">
      <c r="A19" s="8">
        <v>356.0</v>
      </c>
      <c r="B19" s="55" t="s">
        <v>100</v>
      </c>
      <c r="C19" s="56">
        <v>1.0</v>
      </c>
    </row>
    <row r="20">
      <c r="A20" s="8">
        <v>357.0</v>
      </c>
      <c r="B20" s="55" t="s">
        <v>101</v>
      </c>
      <c r="C20" s="56">
        <v>1.0</v>
      </c>
    </row>
    <row r="21">
      <c r="A21" s="8">
        <v>368.0</v>
      </c>
      <c r="B21" s="55" t="s">
        <v>105</v>
      </c>
      <c r="C21" s="56">
        <v>1.0</v>
      </c>
    </row>
    <row r="22">
      <c r="A22" s="8">
        <v>393.0</v>
      </c>
      <c r="B22" s="55" t="s">
        <v>106</v>
      </c>
      <c r="C22" s="56">
        <v>1.0</v>
      </c>
    </row>
    <row r="23">
      <c r="A23" s="8">
        <v>396.0</v>
      </c>
      <c r="B23" s="55" t="s">
        <v>453</v>
      </c>
      <c r="C23" s="56">
        <v>1.0</v>
      </c>
    </row>
    <row r="24">
      <c r="A24" s="8">
        <v>399.0</v>
      </c>
      <c r="B24" s="55" t="s">
        <v>156</v>
      </c>
      <c r="C24" s="56">
        <v>1.0</v>
      </c>
    </row>
    <row r="25">
      <c r="A25" s="8">
        <v>407.0</v>
      </c>
      <c r="B25" s="55" t="s">
        <v>108</v>
      </c>
      <c r="C25" s="56">
        <v>1.0</v>
      </c>
    </row>
    <row r="26">
      <c r="A26" s="8">
        <v>446.0</v>
      </c>
      <c r="B26" s="55" t="s">
        <v>1348</v>
      </c>
      <c r="C26" s="56">
        <v>1.0</v>
      </c>
    </row>
    <row r="27">
      <c r="A27" s="8">
        <v>471.0</v>
      </c>
      <c r="B27" s="55" t="s">
        <v>157</v>
      </c>
      <c r="C27" s="56">
        <v>1.0</v>
      </c>
    </row>
    <row r="28">
      <c r="A28" s="8">
        <v>481.0</v>
      </c>
      <c r="B28" s="55" t="s">
        <v>110</v>
      </c>
      <c r="C28" s="56">
        <v>1.0</v>
      </c>
    </row>
    <row r="29">
      <c r="A29" s="8">
        <v>524.0</v>
      </c>
      <c r="B29" s="55" t="s">
        <v>159</v>
      </c>
      <c r="C29" s="56">
        <v>1.0</v>
      </c>
    </row>
    <row r="30">
      <c r="A30" s="8">
        <v>530.0</v>
      </c>
      <c r="B30" s="55" t="s">
        <v>161</v>
      </c>
      <c r="C30" s="56">
        <v>1.0</v>
      </c>
    </row>
    <row r="31">
      <c r="A31" s="8">
        <v>566.0</v>
      </c>
      <c r="B31" s="55" t="s">
        <v>163</v>
      </c>
      <c r="C31" s="56">
        <v>1.0</v>
      </c>
    </row>
    <row r="32">
      <c r="A32" s="8">
        <v>579.0</v>
      </c>
      <c r="B32" s="55" t="s">
        <v>1066</v>
      </c>
      <c r="C32" s="56">
        <v>1.0</v>
      </c>
    </row>
    <row r="33">
      <c r="A33" s="8">
        <v>583.0</v>
      </c>
      <c r="B33" s="55" t="s">
        <v>166</v>
      </c>
      <c r="C33" s="56">
        <v>1.0</v>
      </c>
    </row>
    <row r="34">
      <c r="A34" s="8">
        <v>619.0</v>
      </c>
      <c r="B34" s="55" t="s">
        <v>111</v>
      </c>
      <c r="C34" s="56">
        <v>1.0</v>
      </c>
    </row>
    <row r="35">
      <c r="A35" s="8">
        <v>626.0</v>
      </c>
      <c r="B35" s="55" t="s">
        <v>171</v>
      </c>
      <c r="C35" s="56">
        <v>1.0</v>
      </c>
    </row>
    <row r="36">
      <c r="A36" s="8">
        <v>645.0</v>
      </c>
      <c r="B36" s="55" t="s">
        <v>172</v>
      </c>
      <c r="C36" s="56">
        <v>1.0</v>
      </c>
    </row>
    <row r="37">
      <c r="A37" s="8">
        <v>647.0</v>
      </c>
      <c r="B37" s="55" t="s">
        <v>1166</v>
      </c>
      <c r="C37" s="56">
        <v>1.0</v>
      </c>
    </row>
    <row r="38">
      <c r="A38" s="8">
        <v>650.0</v>
      </c>
      <c r="B38" s="55" t="s">
        <v>174</v>
      </c>
      <c r="C38" s="56">
        <v>1.0</v>
      </c>
    </row>
    <row r="39">
      <c r="A39" s="8">
        <v>664.0</v>
      </c>
      <c r="B39" s="55" t="s">
        <v>175</v>
      </c>
      <c r="C39" s="56">
        <v>1.0</v>
      </c>
    </row>
    <row r="40">
      <c r="A40" s="8">
        <v>684.0</v>
      </c>
      <c r="B40" s="55" t="s">
        <v>178</v>
      </c>
      <c r="C40" s="56">
        <v>1.0</v>
      </c>
    </row>
    <row r="41">
      <c r="A41" s="8">
        <v>685.0</v>
      </c>
      <c r="B41" s="55" t="s">
        <v>179</v>
      </c>
      <c r="C41" s="56">
        <v>1.0</v>
      </c>
    </row>
    <row r="42">
      <c r="A42" s="8">
        <v>701.0</v>
      </c>
      <c r="B42" s="55" t="s">
        <v>180</v>
      </c>
      <c r="C42" s="56">
        <v>1.0</v>
      </c>
    </row>
    <row r="43">
      <c r="A43" s="8">
        <v>725.0</v>
      </c>
      <c r="B43" s="55" t="s">
        <v>1167</v>
      </c>
      <c r="C43" s="56">
        <v>1.0</v>
      </c>
    </row>
    <row r="44">
      <c r="A44" s="8">
        <v>735.0</v>
      </c>
      <c r="B44" s="55" t="s">
        <v>183</v>
      </c>
      <c r="C44" s="56">
        <v>1.0</v>
      </c>
    </row>
    <row r="45">
      <c r="A45" s="8">
        <v>740.0</v>
      </c>
      <c r="B45" s="55" t="s">
        <v>185</v>
      </c>
      <c r="C45" s="56">
        <v>1.0</v>
      </c>
    </row>
    <row r="46">
      <c r="A46" s="8">
        <v>753.0</v>
      </c>
      <c r="B46" s="55" t="s">
        <v>186</v>
      </c>
      <c r="C46" s="56">
        <v>1.0</v>
      </c>
    </row>
    <row r="47">
      <c r="A47" s="8">
        <v>786.0</v>
      </c>
      <c r="B47" s="55" t="s">
        <v>188</v>
      </c>
      <c r="C47" s="57">
        <v>1.0</v>
      </c>
    </row>
    <row r="48">
      <c r="A48" s="8">
        <v>787.0</v>
      </c>
      <c r="B48" s="55" t="s">
        <v>189</v>
      </c>
      <c r="C48" s="56">
        <v>1.0</v>
      </c>
    </row>
    <row r="49">
      <c r="A49" s="8">
        <v>860.0</v>
      </c>
      <c r="B49" s="55" t="s">
        <v>192</v>
      </c>
      <c r="C49" s="56">
        <v>1.0</v>
      </c>
    </row>
    <row r="50">
      <c r="A50" s="8">
        <v>903.0</v>
      </c>
      <c r="B50" s="55" t="s">
        <v>195</v>
      </c>
      <c r="C50" s="56">
        <v>1.0</v>
      </c>
    </row>
    <row r="51">
      <c r="A51" s="8">
        <v>911.0</v>
      </c>
      <c r="B51" s="55" t="s">
        <v>113</v>
      </c>
      <c r="C51" s="56">
        <v>1.0</v>
      </c>
    </row>
    <row r="52">
      <c r="A52" s="8">
        <v>947.0</v>
      </c>
      <c r="B52" s="55" t="s">
        <v>198</v>
      </c>
      <c r="C52" s="56">
        <v>1.0</v>
      </c>
    </row>
    <row r="53">
      <c r="A53" s="8">
        <v>954.0</v>
      </c>
      <c r="B53" s="55" t="s">
        <v>199</v>
      </c>
      <c r="C53" s="56">
        <v>1.0</v>
      </c>
    </row>
    <row r="54">
      <c r="A54" s="8">
        <v>955.0</v>
      </c>
      <c r="B54" s="55" t="s">
        <v>201</v>
      </c>
      <c r="C54" s="56">
        <v>1.0</v>
      </c>
    </row>
    <row r="55">
      <c r="A55" s="8">
        <v>970.0</v>
      </c>
      <c r="B55" s="55" t="s">
        <v>115</v>
      </c>
      <c r="C55" s="56">
        <v>1.0</v>
      </c>
    </row>
    <row r="56">
      <c r="A56" s="8">
        <v>1027.0</v>
      </c>
      <c r="B56" s="55" t="s">
        <v>203</v>
      </c>
      <c r="C56" s="56">
        <v>1.0</v>
      </c>
    </row>
    <row r="57">
      <c r="A57" s="8">
        <v>1039.0</v>
      </c>
      <c r="B57" s="55" t="s">
        <v>204</v>
      </c>
      <c r="C57" s="56">
        <v>1.0</v>
      </c>
    </row>
    <row r="58">
      <c r="A58" s="8">
        <v>1055.0</v>
      </c>
      <c r="B58" s="55" t="s">
        <v>206</v>
      </c>
      <c r="C58" s="56">
        <v>1.0</v>
      </c>
    </row>
    <row r="59">
      <c r="A59" s="41">
        <v>1068.0</v>
      </c>
      <c r="B59" s="41" t="s">
        <v>207</v>
      </c>
      <c r="C59" s="41">
        <v>1.0</v>
      </c>
    </row>
    <row r="60">
      <c r="A60" s="41">
        <v>1132.0</v>
      </c>
      <c r="B60" s="41" t="s">
        <v>211</v>
      </c>
      <c r="C60" s="41">
        <v>1.0</v>
      </c>
    </row>
    <row r="61">
      <c r="A61" s="41">
        <v>1141.0</v>
      </c>
      <c r="B61" s="41" t="s">
        <v>2017</v>
      </c>
      <c r="C61" s="41">
        <v>1.0</v>
      </c>
    </row>
    <row r="62">
      <c r="A62" s="41">
        <v>1226.0</v>
      </c>
      <c r="B62" s="41" t="s">
        <v>214</v>
      </c>
      <c r="C62" s="41">
        <v>1.0</v>
      </c>
    </row>
    <row r="63">
      <c r="A63" s="41">
        <v>1273.0</v>
      </c>
      <c r="B63" s="41" t="s">
        <v>2276</v>
      </c>
      <c r="C63" s="41">
        <v>1.0</v>
      </c>
    </row>
    <row r="64">
      <c r="A64" s="41">
        <v>1296.0</v>
      </c>
      <c r="B64" s="41" t="s">
        <v>219</v>
      </c>
      <c r="C64" s="41">
        <v>1.0</v>
      </c>
    </row>
    <row r="65">
      <c r="A65" s="41">
        <v>1318.0</v>
      </c>
      <c r="B65" s="41" t="s">
        <v>1168</v>
      </c>
      <c r="C65" s="41">
        <v>1.0</v>
      </c>
    </row>
    <row r="66">
      <c r="A66" s="41">
        <v>1320.0</v>
      </c>
      <c r="B66" s="41" t="s">
        <v>220</v>
      </c>
      <c r="C66" s="41">
        <v>1.0</v>
      </c>
    </row>
    <row r="67">
      <c r="A67" s="41">
        <v>1329.0</v>
      </c>
      <c r="B67" s="41" t="s">
        <v>922</v>
      </c>
      <c r="C67" s="41">
        <v>1.0</v>
      </c>
    </row>
    <row r="68">
      <c r="A68" s="41">
        <v>1334.0</v>
      </c>
      <c r="B68" s="41" t="s">
        <v>1162</v>
      </c>
      <c r="C68" s="41">
        <v>1.0</v>
      </c>
    </row>
    <row r="69">
      <c r="A69" s="41">
        <v>1374.0</v>
      </c>
      <c r="B69" s="41" t="s">
        <v>120</v>
      </c>
      <c r="C69" s="41">
        <v>1.0</v>
      </c>
    </row>
    <row r="70">
      <c r="A70" s="41">
        <v>1405.0</v>
      </c>
      <c r="B70" s="41" t="s">
        <v>223</v>
      </c>
      <c r="C70" s="41">
        <v>1.0</v>
      </c>
    </row>
    <row r="71">
      <c r="A71" s="41">
        <v>1445.0</v>
      </c>
      <c r="B71" s="41" t="s">
        <v>122</v>
      </c>
      <c r="C71" s="41">
        <v>1.0</v>
      </c>
    </row>
    <row r="72">
      <c r="A72" s="41">
        <v>1451.0</v>
      </c>
      <c r="B72" s="41" t="s">
        <v>225</v>
      </c>
      <c r="C72" s="41">
        <v>1.0</v>
      </c>
    </row>
    <row r="73">
      <c r="A73" s="41">
        <v>1466.0</v>
      </c>
      <c r="B73" s="41" t="s">
        <v>227</v>
      </c>
      <c r="C73" s="41">
        <v>1.0</v>
      </c>
    </row>
    <row r="74">
      <c r="A74" s="41">
        <v>1469.0</v>
      </c>
      <c r="B74" s="41" t="s">
        <v>229</v>
      </c>
      <c r="C74" s="41">
        <v>1.0</v>
      </c>
    </row>
    <row r="75">
      <c r="A75" s="41">
        <v>1470.0</v>
      </c>
      <c r="B75" s="41" t="s">
        <v>230</v>
      </c>
      <c r="C75" s="41">
        <v>1.0</v>
      </c>
    </row>
    <row r="76">
      <c r="A76" s="41">
        <v>1477.0</v>
      </c>
      <c r="B76" s="41" t="s">
        <v>231</v>
      </c>
      <c r="C76" s="41">
        <v>1.0</v>
      </c>
    </row>
    <row r="77">
      <c r="A77" s="41">
        <v>1479.0</v>
      </c>
      <c r="B77" s="41" t="s">
        <v>233</v>
      </c>
      <c r="C77" s="41">
        <v>1.0</v>
      </c>
    </row>
    <row r="78">
      <c r="A78" s="41">
        <v>1484.0</v>
      </c>
      <c r="B78" s="41" t="s">
        <v>234</v>
      </c>
      <c r="C78" s="41">
        <v>1.0</v>
      </c>
    </row>
    <row r="79">
      <c r="A79" s="41">
        <v>1505.0</v>
      </c>
      <c r="B79" s="41" t="s">
        <v>235</v>
      </c>
      <c r="C79" s="41">
        <v>1.0</v>
      </c>
    </row>
    <row r="80">
      <c r="A80" s="41">
        <v>1516.0</v>
      </c>
      <c r="B80" s="41" t="s">
        <v>765</v>
      </c>
      <c r="C80" s="41">
        <v>1.0</v>
      </c>
    </row>
    <row r="81">
      <c r="A81" s="41">
        <v>1518.0</v>
      </c>
      <c r="B81" s="41" t="s">
        <v>237</v>
      </c>
      <c r="C81" s="41">
        <v>1.0</v>
      </c>
    </row>
    <row r="82">
      <c r="A82" s="41">
        <v>1535.0</v>
      </c>
      <c r="B82" s="41" t="s">
        <v>2341</v>
      </c>
      <c r="C82" s="41">
        <v>1.0</v>
      </c>
    </row>
    <row r="83">
      <c r="A83" s="41">
        <v>1551.0</v>
      </c>
      <c r="B83" s="41" t="s">
        <v>238</v>
      </c>
      <c r="C83" s="41">
        <v>1.0</v>
      </c>
    </row>
    <row r="84">
      <c r="A84" s="41">
        <v>1562.0</v>
      </c>
      <c r="B84" s="41" t="s">
        <v>240</v>
      </c>
      <c r="C84" s="41">
        <v>1.0</v>
      </c>
    </row>
    <row r="85">
      <c r="A85" s="41">
        <v>1563.0</v>
      </c>
      <c r="B85" s="41" t="s">
        <v>241</v>
      </c>
      <c r="C85" s="41">
        <v>1.0</v>
      </c>
    </row>
    <row r="86">
      <c r="A86" s="41">
        <v>1571.0</v>
      </c>
      <c r="B86" s="41" t="s">
        <v>776</v>
      </c>
      <c r="C86" s="41">
        <v>1.0</v>
      </c>
    </row>
    <row r="87">
      <c r="A87" s="41">
        <v>1590.0</v>
      </c>
      <c r="B87" s="41" t="s">
        <v>242</v>
      </c>
      <c r="C87" s="41">
        <v>1.0</v>
      </c>
    </row>
    <row r="88">
      <c r="A88" s="41">
        <v>1656.0</v>
      </c>
      <c r="B88" s="41" t="s">
        <v>248</v>
      </c>
      <c r="C88" s="41">
        <v>1.0</v>
      </c>
    </row>
    <row r="89">
      <c r="A89" s="41">
        <v>1676.0</v>
      </c>
      <c r="B89" s="41" t="s">
        <v>782</v>
      </c>
      <c r="C89" s="41">
        <v>1.0</v>
      </c>
    </row>
    <row r="90">
      <c r="A90" s="41">
        <v>1681.0</v>
      </c>
      <c r="B90" s="41" t="s">
        <v>1115</v>
      </c>
      <c r="C90" s="41">
        <v>1.0</v>
      </c>
    </row>
    <row r="91">
      <c r="A91" s="41">
        <v>1685.0</v>
      </c>
      <c r="B91" s="41" t="s">
        <v>250</v>
      </c>
      <c r="C91" s="41">
        <v>1.0</v>
      </c>
    </row>
    <row r="92">
      <c r="A92" s="41">
        <v>1686.0</v>
      </c>
      <c r="B92" s="41" t="s">
        <v>251</v>
      </c>
      <c r="C92" s="41">
        <v>1.0</v>
      </c>
    </row>
    <row r="93">
      <c r="A93" s="41">
        <v>1713.0</v>
      </c>
      <c r="B93" s="41" t="s">
        <v>127</v>
      </c>
      <c r="C93" s="41">
        <v>1.0</v>
      </c>
    </row>
    <row r="94">
      <c r="A94" s="41">
        <v>1720.0</v>
      </c>
      <c r="B94" s="41" t="s">
        <v>253</v>
      </c>
      <c r="C94" s="41">
        <v>1.0</v>
      </c>
    </row>
    <row r="95">
      <c r="A95" s="41">
        <v>1761.0</v>
      </c>
      <c r="B95" s="41" t="s">
        <v>1169</v>
      </c>
      <c r="C95" s="41">
        <v>1.0</v>
      </c>
    </row>
    <row r="96">
      <c r="A96" s="41">
        <v>1808.0</v>
      </c>
      <c r="B96" s="41" t="s">
        <v>1171</v>
      </c>
      <c r="C96" s="41">
        <v>1.0</v>
      </c>
    </row>
    <row r="97">
      <c r="A97" s="41">
        <v>1831.0</v>
      </c>
      <c r="B97" s="41" t="s">
        <v>258</v>
      </c>
      <c r="C97" s="41">
        <v>1.0</v>
      </c>
    </row>
    <row r="98">
      <c r="A98" s="41">
        <v>1832.0</v>
      </c>
      <c r="B98" s="41" t="s">
        <v>260</v>
      </c>
      <c r="C98" s="41">
        <v>1.0</v>
      </c>
    </row>
    <row r="99">
      <c r="A99" s="41">
        <v>1923.0</v>
      </c>
      <c r="B99" s="41" t="s">
        <v>2349</v>
      </c>
      <c r="C99" s="41">
        <v>1.0</v>
      </c>
    </row>
    <row r="100">
      <c r="A100" s="41">
        <v>1937.0</v>
      </c>
      <c r="B100" s="41" t="s">
        <v>131</v>
      </c>
      <c r="C100" s="41">
        <v>1.0</v>
      </c>
    </row>
    <row r="101">
      <c r="A101" s="41">
        <v>1945.0</v>
      </c>
      <c r="B101" s="41" t="s">
        <v>2352</v>
      </c>
      <c r="C101" s="41">
        <v>1.0</v>
      </c>
    </row>
    <row r="102">
      <c r="A102" s="41">
        <v>1953.0</v>
      </c>
      <c r="B102" s="41" t="s">
        <v>130</v>
      </c>
      <c r="C102" s="41">
        <v>1.0</v>
      </c>
    </row>
    <row r="103">
      <c r="A103" s="41">
        <v>1979.0</v>
      </c>
      <c r="B103" s="41" t="s">
        <v>1666</v>
      </c>
      <c r="C103" s="41">
        <v>1.0</v>
      </c>
    </row>
    <row r="104">
      <c r="A104" s="41">
        <v>1991.0</v>
      </c>
      <c r="B104" s="41" t="s">
        <v>261</v>
      </c>
      <c r="C104" s="41">
        <v>1.0</v>
      </c>
    </row>
    <row r="105">
      <c r="A105" s="41">
        <v>2019.0</v>
      </c>
      <c r="B105" s="41" t="s">
        <v>523</v>
      </c>
      <c r="C105" s="41">
        <v>1.0</v>
      </c>
    </row>
    <row r="106">
      <c r="A106" s="41">
        <v>2096.0</v>
      </c>
      <c r="B106" s="41" t="s">
        <v>262</v>
      </c>
      <c r="C106" s="41">
        <v>1.0</v>
      </c>
    </row>
    <row r="107">
      <c r="A107" s="41">
        <v>2103.0</v>
      </c>
      <c r="B107" s="41" t="s">
        <v>135</v>
      </c>
      <c r="C107" s="41">
        <v>1.0</v>
      </c>
    </row>
    <row r="108">
      <c r="A108" s="41">
        <v>2120.0</v>
      </c>
      <c r="B108" s="41" t="s">
        <v>1320</v>
      </c>
      <c r="C108" s="41">
        <v>1.0</v>
      </c>
    </row>
    <row r="109">
      <c r="A109" s="41">
        <v>2159.0</v>
      </c>
      <c r="B109" s="41" t="s">
        <v>266</v>
      </c>
      <c r="C109" s="41">
        <v>1.0</v>
      </c>
    </row>
    <row r="110">
      <c r="A110" s="41">
        <v>2164.0</v>
      </c>
      <c r="B110" s="41" t="s">
        <v>268</v>
      </c>
      <c r="C110" s="41">
        <v>1.0</v>
      </c>
    </row>
    <row r="111">
      <c r="A111" s="41">
        <v>2206.0</v>
      </c>
      <c r="B111" s="41" t="s">
        <v>934</v>
      </c>
      <c r="C111" s="41">
        <v>1.0</v>
      </c>
    </row>
    <row r="112">
      <c r="A112" s="41">
        <v>2258.0</v>
      </c>
      <c r="B112" s="41" t="s">
        <v>272</v>
      </c>
      <c r="C112" s="41">
        <v>1.0</v>
      </c>
    </row>
    <row r="113">
      <c r="A113" s="41">
        <v>2275.0</v>
      </c>
      <c r="B113" s="41" t="s">
        <v>273</v>
      </c>
      <c r="C113" s="41">
        <v>1.0</v>
      </c>
    </row>
    <row r="114">
      <c r="A114" s="41">
        <v>2279.0</v>
      </c>
      <c r="B114" s="41" t="s">
        <v>274</v>
      </c>
      <c r="C114" s="41">
        <v>1.0</v>
      </c>
    </row>
    <row r="115">
      <c r="A115" s="41">
        <v>2308.0</v>
      </c>
      <c r="B115" s="41" t="s">
        <v>1134</v>
      </c>
      <c r="C115" s="41">
        <v>1.0</v>
      </c>
    </row>
    <row r="116">
      <c r="A116" s="41">
        <v>2356.0</v>
      </c>
      <c r="B116" s="41" t="s">
        <v>2359</v>
      </c>
      <c r="C116" s="41">
        <v>1.0</v>
      </c>
    </row>
    <row r="117">
      <c r="A117" s="41">
        <v>2372.0</v>
      </c>
      <c r="B117" s="41" t="s">
        <v>278</v>
      </c>
      <c r="C117" s="41">
        <v>1.0</v>
      </c>
    </row>
    <row r="118">
      <c r="A118" s="41">
        <v>2379.0</v>
      </c>
      <c r="B118" s="41" t="s">
        <v>141</v>
      </c>
      <c r="C118" s="41">
        <v>1.0</v>
      </c>
    </row>
    <row r="119">
      <c r="A119" s="41">
        <v>2383.0</v>
      </c>
      <c r="B119" s="41" t="s">
        <v>281</v>
      </c>
      <c r="C119" s="41">
        <v>1.0</v>
      </c>
    </row>
    <row r="120">
      <c r="A120" s="41">
        <v>2384.0</v>
      </c>
      <c r="B120" s="41" t="s">
        <v>282</v>
      </c>
      <c r="C120" s="41">
        <v>1.0</v>
      </c>
    </row>
    <row r="121">
      <c r="A121" s="41">
        <v>2432.0</v>
      </c>
      <c r="B121" s="41" t="s">
        <v>285</v>
      </c>
      <c r="C121" s="41">
        <v>1.0</v>
      </c>
    </row>
    <row r="122">
      <c r="A122" s="41">
        <v>2441.0</v>
      </c>
      <c r="B122" s="41" t="s">
        <v>147</v>
      </c>
      <c r="C122" s="41">
        <v>1.0</v>
      </c>
    </row>
    <row r="123">
      <c r="A123" s="41">
        <v>2443.0</v>
      </c>
      <c r="B123" s="41" t="s">
        <v>287</v>
      </c>
      <c r="C123" s="41">
        <v>1.0</v>
      </c>
    </row>
    <row r="124">
      <c r="A124" s="41">
        <v>2503.0</v>
      </c>
      <c r="B124" s="41" t="s">
        <v>289</v>
      </c>
      <c r="C124" s="41">
        <v>1.0</v>
      </c>
    </row>
    <row r="125">
      <c r="A125" s="41">
        <v>2521.0</v>
      </c>
      <c r="B125" s="41" t="s">
        <v>291</v>
      </c>
      <c r="C125" s="41">
        <v>1.0</v>
      </c>
    </row>
    <row r="126">
      <c r="A126" s="41">
        <v>2525.0</v>
      </c>
      <c r="B126" s="41" t="s">
        <v>292</v>
      </c>
      <c r="C126" s="41">
        <v>1.0</v>
      </c>
    </row>
    <row r="127">
      <c r="A127" s="41">
        <v>2545.0</v>
      </c>
      <c r="B127" s="41" t="s">
        <v>1674</v>
      </c>
      <c r="C127" s="41">
        <v>1.0</v>
      </c>
    </row>
    <row r="128">
      <c r="A128" s="41">
        <v>2550.0</v>
      </c>
      <c r="B128" s="41" t="s">
        <v>293</v>
      </c>
      <c r="C128" s="41">
        <v>1.0</v>
      </c>
    </row>
    <row r="129">
      <c r="A129" s="41">
        <v>2565.0</v>
      </c>
      <c r="B129" s="41" t="s">
        <v>294</v>
      </c>
      <c r="C129" s="41">
        <v>1.0</v>
      </c>
    </row>
    <row r="130">
      <c r="A130" s="41">
        <v>2617.0</v>
      </c>
      <c r="B130" s="41" t="s">
        <v>296</v>
      </c>
      <c r="C130" s="41">
        <v>1.0</v>
      </c>
    </row>
    <row r="131">
      <c r="A131" s="41">
        <v>2628.0</v>
      </c>
      <c r="B131" s="41" t="s">
        <v>297</v>
      </c>
      <c r="C131" s="41">
        <v>1.0</v>
      </c>
    </row>
    <row r="132">
      <c r="A132" s="41">
        <v>2637.0</v>
      </c>
      <c r="B132" s="41" t="s">
        <v>299</v>
      </c>
      <c r="C132" s="41">
        <v>1.0</v>
      </c>
    </row>
    <row r="133">
      <c r="A133" s="41">
        <v>2652.0</v>
      </c>
      <c r="B133" s="41" t="s">
        <v>301</v>
      </c>
      <c r="C133" s="41">
        <v>1.0</v>
      </c>
    </row>
    <row r="134">
      <c r="A134" s="41">
        <v>2654.0</v>
      </c>
      <c r="B134" s="41" t="s">
        <v>303</v>
      </c>
      <c r="C134" s="41">
        <v>1.0</v>
      </c>
    </row>
    <row r="135">
      <c r="A135" s="41">
        <v>2674.0</v>
      </c>
      <c r="B135" s="41" t="s">
        <v>304</v>
      </c>
      <c r="C135" s="41">
        <v>1.0</v>
      </c>
    </row>
    <row r="136">
      <c r="A136" s="41">
        <v>2683.0</v>
      </c>
      <c r="B136" s="41" t="s">
        <v>2363</v>
      </c>
      <c r="C136" s="41">
        <v>1.0</v>
      </c>
    </row>
    <row r="137">
      <c r="A137" s="41">
        <v>2693.0</v>
      </c>
      <c r="B137" s="41" t="s">
        <v>305</v>
      </c>
      <c r="C137" s="41">
        <v>1.0</v>
      </c>
    </row>
    <row r="138">
      <c r="A138" s="41">
        <v>2718.0</v>
      </c>
      <c r="B138" s="41" t="s">
        <v>802</v>
      </c>
      <c r="C138" s="41">
        <v>1.0</v>
      </c>
    </row>
    <row r="139">
      <c r="A139" s="41">
        <v>2749.0</v>
      </c>
      <c r="B139" s="41" t="s">
        <v>307</v>
      </c>
      <c r="C139" s="41">
        <v>1.0</v>
      </c>
    </row>
    <row r="140">
      <c r="A140" s="41">
        <v>2758.0</v>
      </c>
      <c r="B140" s="41" t="s">
        <v>2175</v>
      </c>
      <c r="C140" s="41">
        <v>1.0</v>
      </c>
    </row>
    <row r="141">
      <c r="A141" s="41">
        <v>2767.0</v>
      </c>
      <c r="B141" s="41" t="s">
        <v>1668</v>
      </c>
      <c r="C141" s="41">
        <v>1.0</v>
      </c>
    </row>
    <row r="142">
      <c r="A142" s="41">
        <v>2771.0</v>
      </c>
      <c r="B142" s="41" t="s">
        <v>308</v>
      </c>
      <c r="C142" s="41">
        <v>1.0</v>
      </c>
    </row>
    <row r="143">
      <c r="A143" s="41">
        <v>2780.0</v>
      </c>
      <c r="B143" s="41" t="s">
        <v>309</v>
      </c>
      <c r="C143" s="41">
        <v>1.0</v>
      </c>
    </row>
    <row r="144">
      <c r="A144" s="41">
        <v>2797.0</v>
      </c>
      <c r="B144" s="41" t="s">
        <v>1616</v>
      </c>
      <c r="C144" s="41">
        <v>1.0</v>
      </c>
    </row>
    <row r="145">
      <c r="A145" s="41">
        <v>2852.0</v>
      </c>
      <c r="B145" s="41" t="s">
        <v>313</v>
      </c>
      <c r="C145" s="41">
        <v>1.0</v>
      </c>
    </row>
    <row r="146">
      <c r="A146" s="41">
        <v>2853.0</v>
      </c>
      <c r="B146" s="41" t="s">
        <v>808</v>
      </c>
      <c r="C146" s="41">
        <v>1.0</v>
      </c>
    </row>
    <row r="147">
      <c r="A147" s="41">
        <v>2864.0</v>
      </c>
      <c r="B147" s="41" t="s">
        <v>314</v>
      </c>
      <c r="C147" s="41">
        <v>1.0</v>
      </c>
    </row>
    <row r="148">
      <c r="A148" s="41">
        <v>2873.0</v>
      </c>
      <c r="B148" s="41" t="s">
        <v>1136</v>
      </c>
      <c r="C148" s="41">
        <v>1.0</v>
      </c>
    </row>
    <row r="149">
      <c r="A149" s="41">
        <v>2874.0</v>
      </c>
      <c r="B149" s="41" t="s">
        <v>2364</v>
      </c>
      <c r="C149" s="41">
        <v>1.0</v>
      </c>
    </row>
    <row r="150">
      <c r="A150" s="41">
        <v>2889.0</v>
      </c>
      <c r="B150" s="41" t="s">
        <v>1074</v>
      </c>
      <c r="C150" s="41">
        <v>1.0</v>
      </c>
    </row>
    <row r="151">
      <c r="A151" s="41">
        <v>2913.0</v>
      </c>
      <c r="B151" s="41" t="s">
        <v>317</v>
      </c>
      <c r="C151" s="41">
        <v>1.0</v>
      </c>
    </row>
    <row r="152">
      <c r="A152" s="41">
        <v>2924.0</v>
      </c>
      <c r="B152" s="41" t="s">
        <v>318</v>
      </c>
      <c r="C152" s="41">
        <v>1.0</v>
      </c>
    </row>
    <row r="153">
      <c r="A153" s="41">
        <v>2941.0</v>
      </c>
      <c r="B153" s="41" t="s">
        <v>320</v>
      </c>
      <c r="C153" s="41">
        <v>1.0</v>
      </c>
    </row>
    <row r="154">
      <c r="A154" s="41">
        <v>2963.0</v>
      </c>
      <c r="B154" s="41" t="s">
        <v>321</v>
      </c>
      <c r="C154" s="41">
        <v>1.0</v>
      </c>
    </row>
    <row r="155">
      <c r="A155" s="41">
        <v>2987.0</v>
      </c>
      <c r="B155" s="41" t="s">
        <v>944</v>
      </c>
      <c r="C155" s="41">
        <v>1.0</v>
      </c>
    </row>
    <row r="156">
      <c r="A156" s="41">
        <v>3025.0</v>
      </c>
      <c r="B156" s="41" t="s">
        <v>322</v>
      </c>
      <c r="C156" s="41">
        <v>1.0</v>
      </c>
    </row>
    <row r="157">
      <c r="A157" s="41">
        <v>3090.0</v>
      </c>
      <c r="B157" s="41" t="s">
        <v>1671</v>
      </c>
      <c r="C157" s="41">
        <v>1.0</v>
      </c>
    </row>
    <row r="158">
      <c r="A158" s="41">
        <v>3109.0</v>
      </c>
      <c r="B158" s="41" t="s">
        <v>2152</v>
      </c>
      <c r="C158" s="41">
        <v>1.0</v>
      </c>
    </row>
    <row r="159">
      <c r="A159" s="41">
        <v>3130.0</v>
      </c>
      <c r="B159" s="41" t="s">
        <v>1173</v>
      </c>
      <c r="C159" s="41">
        <v>1.0</v>
      </c>
    </row>
    <row r="160">
      <c r="A160" s="41">
        <v>3131.0</v>
      </c>
      <c r="B160" s="41" t="s">
        <v>329</v>
      </c>
      <c r="C160" s="41">
        <v>1.0</v>
      </c>
    </row>
    <row r="161">
      <c r="A161" s="41">
        <v>3151.0</v>
      </c>
      <c r="B161" s="41" t="s">
        <v>330</v>
      </c>
      <c r="C161" s="41">
        <v>1.0</v>
      </c>
    </row>
    <row r="162">
      <c r="A162" s="41">
        <v>3169.0</v>
      </c>
      <c r="B162" s="41" t="s">
        <v>819</v>
      </c>
      <c r="C162" s="41">
        <v>1.0</v>
      </c>
    </row>
    <row r="163">
      <c r="A163" s="41">
        <v>3218.0</v>
      </c>
      <c r="B163" s="41" t="s">
        <v>333</v>
      </c>
      <c r="C163" s="41">
        <v>1.0</v>
      </c>
    </row>
    <row r="164">
      <c r="A164" s="41">
        <v>3222.0</v>
      </c>
      <c r="B164" s="41" t="s">
        <v>334</v>
      </c>
      <c r="C164" s="41">
        <v>1.0</v>
      </c>
    </row>
    <row r="165">
      <c r="A165" s="41">
        <v>3224.0</v>
      </c>
      <c r="B165" s="41" t="s">
        <v>335</v>
      </c>
      <c r="C165" s="41">
        <v>1.0</v>
      </c>
    </row>
    <row r="166">
      <c r="A166" s="41">
        <v>3225.0</v>
      </c>
      <c r="B166" s="41" t="s">
        <v>337</v>
      </c>
      <c r="C166" s="41">
        <v>1.0</v>
      </c>
    </row>
    <row r="167">
      <c r="A167" s="41">
        <v>3232.0</v>
      </c>
      <c r="B167" s="41" t="s">
        <v>1483</v>
      </c>
      <c r="C167" s="41">
        <v>1.0</v>
      </c>
    </row>
    <row r="168">
      <c r="A168" s="41">
        <v>3245.0</v>
      </c>
      <c r="B168" s="41" t="s">
        <v>339</v>
      </c>
      <c r="C168" s="41">
        <v>1.0</v>
      </c>
    </row>
    <row r="169">
      <c r="A169" s="41">
        <v>3270.0</v>
      </c>
      <c r="B169" s="41" t="s">
        <v>1408</v>
      </c>
      <c r="C169" s="41">
        <v>1.0</v>
      </c>
    </row>
    <row r="170">
      <c r="A170" s="41">
        <v>3273.0</v>
      </c>
      <c r="B170" s="41" t="s">
        <v>2015</v>
      </c>
      <c r="C170" s="41">
        <v>1.0</v>
      </c>
    </row>
    <row r="171">
      <c r="A171" s="41">
        <v>3276.0</v>
      </c>
      <c r="B171" s="41" t="s">
        <v>342</v>
      </c>
      <c r="C171" s="41">
        <v>1.0</v>
      </c>
    </row>
    <row r="172">
      <c r="A172" s="41">
        <v>3292.0</v>
      </c>
      <c r="B172" s="41" t="s">
        <v>344</v>
      </c>
      <c r="C172" s="41">
        <v>1.0</v>
      </c>
    </row>
    <row r="173">
      <c r="A173" s="41">
        <v>3293.0</v>
      </c>
      <c r="B173" s="41" t="s">
        <v>346</v>
      </c>
      <c r="C173" s="41">
        <v>1.0</v>
      </c>
    </row>
    <row r="174">
      <c r="A174" s="41">
        <v>3332.0</v>
      </c>
      <c r="B174" s="41" t="s">
        <v>1174</v>
      </c>
      <c r="C174" s="41">
        <v>1.0</v>
      </c>
    </row>
    <row r="175">
      <c r="A175" s="41">
        <v>3356.0</v>
      </c>
      <c r="B175" s="41" t="s">
        <v>347</v>
      </c>
      <c r="C175" s="41">
        <v>1.0</v>
      </c>
    </row>
    <row r="176">
      <c r="A176" s="41">
        <v>3362.0</v>
      </c>
      <c r="B176" s="41" t="s">
        <v>350</v>
      </c>
      <c r="C176" s="41">
        <v>1.0</v>
      </c>
    </row>
    <row r="177">
      <c r="A177" s="41">
        <v>3373.0</v>
      </c>
      <c r="B177" s="41" t="s">
        <v>351</v>
      </c>
      <c r="C177" s="41">
        <v>1.0</v>
      </c>
    </row>
    <row r="178">
      <c r="A178" s="41">
        <v>3393.0</v>
      </c>
      <c r="B178" s="41" t="s">
        <v>352</v>
      </c>
      <c r="C178" s="41">
        <v>1.0</v>
      </c>
    </row>
    <row r="179">
      <c r="A179" s="41">
        <v>3395.0</v>
      </c>
      <c r="B179" s="41" t="s">
        <v>354</v>
      </c>
      <c r="C179" s="41">
        <v>1.0</v>
      </c>
    </row>
    <row r="180">
      <c r="A180" s="41">
        <v>3396.0</v>
      </c>
      <c r="B180" s="41" t="s">
        <v>355</v>
      </c>
      <c r="C180" s="41">
        <v>1.0</v>
      </c>
    </row>
    <row r="181">
      <c r="A181" s="41">
        <v>3398.0</v>
      </c>
      <c r="B181" s="41" t="s">
        <v>1472</v>
      </c>
      <c r="C181" s="41">
        <v>1.0</v>
      </c>
    </row>
    <row r="182">
      <c r="A182" s="41">
        <v>3404.0</v>
      </c>
      <c r="B182" s="41" t="s">
        <v>356</v>
      </c>
      <c r="C182" s="41">
        <v>1.0</v>
      </c>
    </row>
    <row r="183">
      <c r="A183" s="41">
        <v>3440.0</v>
      </c>
      <c r="B183" s="41" t="s">
        <v>359</v>
      </c>
      <c r="C183" s="41">
        <v>1.0</v>
      </c>
    </row>
    <row r="184">
      <c r="A184" s="41">
        <v>3451.0</v>
      </c>
      <c r="B184" s="41" t="s">
        <v>361</v>
      </c>
      <c r="C184" s="41">
        <v>1.0</v>
      </c>
    </row>
    <row r="185">
      <c r="A185" s="41">
        <v>3496.0</v>
      </c>
      <c r="B185" s="41" t="s">
        <v>2327</v>
      </c>
      <c r="C185" s="41">
        <v>1.0</v>
      </c>
    </row>
    <row r="186">
      <c r="A186" s="41">
        <v>3538.0</v>
      </c>
      <c r="B186" s="41" t="s">
        <v>1078</v>
      </c>
      <c r="C186" s="41">
        <v>1.0</v>
      </c>
    </row>
    <row r="187">
      <c r="A187" s="41">
        <v>3547.0</v>
      </c>
      <c r="B187" s="41" t="s">
        <v>365</v>
      </c>
      <c r="C187" s="41">
        <v>1.0</v>
      </c>
    </row>
    <row r="188">
      <c r="A188" s="41">
        <v>3573.0</v>
      </c>
      <c r="B188" s="41" t="s">
        <v>1768</v>
      </c>
      <c r="C188" s="41">
        <v>1.0</v>
      </c>
    </row>
    <row r="189">
      <c r="A189" s="41">
        <v>3581.0</v>
      </c>
      <c r="B189" s="41" t="s">
        <v>368</v>
      </c>
      <c r="C189" s="41">
        <v>1.0</v>
      </c>
    </row>
    <row r="190">
      <c r="A190" s="41">
        <v>3585.0</v>
      </c>
      <c r="B190" s="41" t="s">
        <v>369</v>
      </c>
      <c r="C190" s="41">
        <v>1.0</v>
      </c>
    </row>
    <row r="191">
      <c r="A191" s="41">
        <v>3617.0</v>
      </c>
      <c r="B191" s="41" t="s">
        <v>372</v>
      </c>
      <c r="C191" s="41">
        <v>1.0</v>
      </c>
    </row>
    <row r="192">
      <c r="A192" s="41">
        <v>3634.0</v>
      </c>
      <c r="B192" s="41" t="s">
        <v>375</v>
      </c>
      <c r="C192" s="41">
        <v>1.0</v>
      </c>
    </row>
    <row r="193">
      <c r="A193" s="41">
        <v>3663.0</v>
      </c>
      <c r="B193" s="41" t="s">
        <v>2053</v>
      </c>
      <c r="C193" s="41">
        <v>1.0</v>
      </c>
    </row>
    <row r="194">
      <c r="A194" s="41">
        <v>3691.0</v>
      </c>
      <c r="B194" s="41" t="s">
        <v>377</v>
      </c>
      <c r="C194" s="41">
        <v>1.0</v>
      </c>
    </row>
    <row r="195">
      <c r="A195" s="41">
        <v>3728.0</v>
      </c>
      <c r="B195" s="41" t="s">
        <v>379</v>
      </c>
      <c r="C195" s="41">
        <v>1.0</v>
      </c>
    </row>
    <row r="196">
      <c r="A196" s="41">
        <v>3736.0</v>
      </c>
      <c r="B196" s="41" t="s">
        <v>1184</v>
      </c>
      <c r="C196" s="41">
        <v>1.0</v>
      </c>
    </row>
    <row r="197">
      <c r="A197" s="41">
        <v>3746.0</v>
      </c>
      <c r="B197" s="41" t="s">
        <v>2371</v>
      </c>
      <c r="C197" s="41">
        <v>1.0</v>
      </c>
    </row>
    <row r="198">
      <c r="A198" s="41">
        <v>3757.0</v>
      </c>
      <c r="B198" s="41" t="s">
        <v>956</v>
      </c>
      <c r="C198" s="41">
        <v>1.0</v>
      </c>
    </row>
    <row r="199">
      <c r="A199" s="41">
        <v>3793.0</v>
      </c>
      <c r="B199" s="41" t="s">
        <v>384</v>
      </c>
      <c r="C199" s="41">
        <v>1.0</v>
      </c>
    </row>
    <row r="200">
      <c r="A200" s="41">
        <v>3856.0</v>
      </c>
      <c r="B200" s="41" t="s">
        <v>387</v>
      </c>
      <c r="C200" s="41">
        <v>1.0</v>
      </c>
    </row>
    <row r="201">
      <c r="A201" s="41">
        <v>3859.0</v>
      </c>
      <c r="B201" s="41" t="s">
        <v>388</v>
      </c>
      <c r="C201" s="41">
        <v>1.0</v>
      </c>
    </row>
    <row r="202">
      <c r="A202" s="41">
        <v>3864.0</v>
      </c>
      <c r="B202" s="41" t="s">
        <v>389</v>
      </c>
      <c r="C202" s="41">
        <v>1.0</v>
      </c>
    </row>
    <row r="203">
      <c r="A203" s="41">
        <v>3884.0</v>
      </c>
      <c r="B203" s="41" t="s">
        <v>392</v>
      </c>
      <c r="C203" s="41">
        <v>1.0</v>
      </c>
    </row>
    <row r="204">
      <c r="A204" s="41">
        <v>3886.0</v>
      </c>
      <c r="B204" s="41" t="s">
        <v>393</v>
      </c>
      <c r="C204" s="41">
        <v>1.0</v>
      </c>
    </row>
    <row r="205">
      <c r="A205" s="41">
        <v>3904.0</v>
      </c>
      <c r="B205" s="41" t="s">
        <v>398</v>
      </c>
      <c r="C205" s="41">
        <v>1.0</v>
      </c>
    </row>
    <row r="206">
      <c r="A206" s="41">
        <v>3910.0</v>
      </c>
      <c r="B206" s="41" t="s">
        <v>2045</v>
      </c>
      <c r="C206" s="41">
        <v>1.0</v>
      </c>
    </row>
    <row r="207">
      <c r="A207" s="41">
        <v>3912.0</v>
      </c>
      <c r="B207" s="41" t="s">
        <v>571</v>
      </c>
      <c r="C207" s="41">
        <v>1.0</v>
      </c>
    </row>
    <row r="208">
      <c r="A208" s="41">
        <v>3919.0</v>
      </c>
      <c r="B208" s="41" t="s">
        <v>399</v>
      </c>
      <c r="C208" s="41">
        <v>1.0</v>
      </c>
    </row>
    <row r="209">
      <c r="A209" s="41">
        <v>3935.0</v>
      </c>
      <c r="B209" s="41" t="s">
        <v>961</v>
      </c>
      <c r="C209" s="41">
        <v>1.0</v>
      </c>
    </row>
    <row r="210">
      <c r="A210" s="41">
        <v>3968.0</v>
      </c>
      <c r="B210" s="41" t="s">
        <v>401</v>
      </c>
      <c r="C210" s="41">
        <v>1.0</v>
      </c>
    </row>
    <row r="211">
      <c r="A211" s="41">
        <v>4033.0</v>
      </c>
      <c r="B211" s="41" t="s">
        <v>406</v>
      </c>
      <c r="C211" s="41">
        <v>1.0</v>
      </c>
    </row>
    <row r="212">
      <c r="A212" s="41">
        <v>4048.0</v>
      </c>
      <c r="B212" s="41" t="s">
        <v>407</v>
      </c>
      <c r="C212" s="41">
        <v>1.0</v>
      </c>
    </row>
    <row r="213">
      <c r="A213" s="41">
        <v>4050.0</v>
      </c>
      <c r="B213" s="41" t="s">
        <v>408</v>
      </c>
      <c r="C213" s="41">
        <v>1.0</v>
      </c>
    </row>
    <row r="214">
      <c r="A214" s="41">
        <v>4073.0</v>
      </c>
      <c r="B214" s="41" t="s">
        <v>1325</v>
      </c>
      <c r="C214" s="41">
        <v>1.0</v>
      </c>
    </row>
    <row r="215">
      <c r="A215" s="41">
        <v>4079.0</v>
      </c>
      <c r="B215" s="41" t="s">
        <v>411</v>
      </c>
      <c r="C215" s="41">
        <v>1.0</v>
      </c>
    </row>
    <row r="216">
      <c r="A216" s="41">
        <v>4092.0</v>
      </c>
      <c r="B216" s="41" t="s">
        <v>2185</v>
      </c>
      <c r="C216" s="41">
        <v>1.0</v>
      </c>
    </row>
    <row r="217">
      <c r="A217" s="41">
        <v>4094.0</v>
      </c>
      <c r="B217" s="41" t="s">
        <v>412</v>
      </c>
      <c r="C217" s="41">
        <v>1.0</v>
      </c>
    </row>
    <row r="218">
      <c r="A218" s="41">
        <v>4098.0</v>
      </c>
      <c r="B218" s="41" t="s">
        <v>413</v>
      </c>
      <c r="C218" s="41">
        <v>1.0</v>
      </c>
    </row>
    <row r="219">
      <c r="A219" s="41">
        <v>4102.0</v>
      </c>
      <c r="B219" s="41" t="s">
        <v>823</v>
      </c>
      <c r="C219" s="41">
        <v>1.0</v>
      </c>
    </row>
    <row r="220">
      <c r="A220" s="41">
        <v>4131.0</v>
      </c>
      <c r="B220" s="41" t="s">
        <v>2374</v>
      </c>
      <c r="C220" s="41">
        <v>1.0</v>
      </c>
    </row>
    <row r="221">
      <c r="A221" s="41">
        <v>4141.0</v>
      </c>
      <c r="B221" s="41" t="s">
        <v>415</v>
      </c>
      <c r="C221" s="41">
        <v>1.0</v>
      </c>
    </row>
    <row r="222">
      <c r="A222" s="41">
        <v>4147.0</v>
      </c>
      <c r="B222" s="41" t="s">
        <v>416</v>
      </c>
      <c r="C222" s="41">
        <v>1.0</v>
      </c>
    </row>
    <row r="223">
      <c r="A223" s="41">
        <v>4157.0</v>
      </c>
      <c r="B223" s="41" t="s">
        <v>831</v>
      </c>
      <c r="C223" s="41">
        <v>1.0</v>
      </c>
    </row>
    <row r="224">
      <c r="A224" s="41">
        <v>4158.0</v>
      </c>
      <c r="B224" s="41" t="s">
        <v>418</v>
      </c>
      <c r="C224" s="41">
        <v>1.0</v>
      </c>
    </row>
    <row r="225">
      <c r="A225" s="41">
        <v>4197.0</v>
      </c>
      <c r="B225" s="41" t="s">
        <v>420</v>
      </c>
      <c r="C225" s="41">
        <v>1.0</v>
      </c>
    </row>
    <row r="226">
      <c r="A226" s="41">
        <v>4236.0</v>
      </c>
      <c r="B226" s="41" t="s">
        <v>422</v>
      </c>
      <c r="C226" s="41">
        <v>1.0</v>
      </c>
    </row>
    <row r="227">
      <c r="A227" s="41">
        <v>4244.0</v>
      </c>
      <c r="B227" s="41" t="s">
        <v>423</v>
      </c>
      <c r="C227" s="41">
        <v>1.0</v>
      </c>
    </row>
    <row r="228">
      <c r="A228" s="41">
        <v>4246.0</v>
      </c>
      <c r="B228" s="41" t="s">
        <v>2377</v>
      </c>
      <c r="C228" s="41">
        <v>1.0</v>
      </c>
    </row>
    <row r="229">
      <c r="A229" s="41">
        <v>4250.0</v>
      </c>
      <c r="B229" s="41" t="s">
        <v>424</v>
      </c>
      <c r="C229" s="41">
        <v>1.0</v>
      </c>
    </row>
    <row r="230">
      <c r="A230" s="41">
        <v>4260.0</v>
      </c>
      <c r="B230" s="41" t="s">
        <v>425</v>
      </c>
      <c r="C230" s="41">
        <v>1.0</v>
      </c>
    </row>
    <row r="231">
      <c r="A231" s="41">
        <v>4264.0</v>
      </c>
      <c r="B231" s="41" t="s">
        <v>2378</v>
      </c>
      <c r="C231" s="41">
        <v>1.0</v>
      </c>
    </row>
    <row r="232">
      <c r="A232" s="41">
        <v>4273.0</v>
      </c>
      <c r="B232" s="41" t="s">
        <v>426</v>
      </c>
      <c r="C232" s="41">
        <v>1.0</v>
      </c>
    </row>
    <row r="233">
      <c r="A233" s="41">
        <v>4301.0</v>
      </c>
      <c r="B233" s="41" t="s">
        <v>427</v>
      </c>
      <c r="C233" s="41">
        <v>1.0</v>
      </c>
    </row>
    <row r="234">
      <c r="A234" s="41">
        <v>4305.0</v>
      </c>
      <c r="B234" s="41" t="s">
        <v>164</v>
      </c>
      <c r="C234" s="41">
        <v>1.0</v>
      </c>
    </row>
    <row r="235">
      <c r="A235" s="41">
        <v>4318.0</v>
      </c>
      <c r="B235" s="41" t="s">
        <v>1860</v>
      </c>
      <c r="C235" s="41">
        <v>1.0</v>
      </c>
    </row>
    <row r="236">
      <c r="A236" s="41">
        <v>4320.0</v>
      </c>
      <c r="B236" s="41" t="s">
        <v>1082</v>
      </c>
      <c r="C236" s="41">
        <v>1.0</v>
      </c>
    </row>
    <row r="237">
      <c r="A237" s="41">
        <v>4361.0</v>
      </c>
      <c r="B237" s="41" t="s">
        <v>431</v>
      </c>
      <c r="C237" s="41">
        <v>1.0</v>
      </c>
    </row>
    <row r="238">
      <c r="A238" s="41">
        <v>4371.0</v>
      </c>
      <c r="B238" s="41" t="s">
        <v>1623</v>
      </c>
      <c r="C238" s="41">
        <v>1.0</v>
      </c>
    </row>
    <row r="239">
      <c r="A239" s="41">
        <v>4378.0</v>
      </c>
      <c r="B239" s="41" t="s">
        <v>2197</v>
      </c>
      <c r="C239" s="41">
        <v>1.0</v>
      </c>
    </row>
    <row r="240">
      <c r="A240" s="41">
        <v>4392.0</v>
      </c>
      <c r="B240" s="41" t="s">
        <v>2381</v>
      </c>
      <c r="C240" s="41">
        <v>1.0</v>
      </c>
    </row>
    <row r="241">
      <c r="A241" s="41">
        <v>4419.0</v>
      </c>
      <c r="B241" s="41" t="s">
        <v>434</v>
      </c>
      <c r="C241" s="41">
        <v>1.0</v>
      </c>
    </row>
    <row r="242">
      <c r="A242" s="41">
        <v>4423.0</v>
      </c>
      <c r="B242" s="41" t="s">
        <v>2382</v>
      </c>
      <c r="C242" s="41">
        <v>1.0</v>
      </c>
    </row>
    <row r="243">
      <c r="A243" s="41">
        <v>4449.0</v>
      </c>
      <c r="B243" s="41" t="s">
        <v>435</v>
      </c>
      <c r="C243" s="41">
        <v>1.0</v>
      </c>
    </row>
    <row r="244">
      <c r="A244" s="41">
        <v>4450.0</v>
      </c>
      <c r="B244" s="41" t="s">
        <v>2383</v>
      </c>
      <c r="C244" s="41">
        <v>1.0</v>
      </c>
    </row>
    <row r="245">
      <c r="A245" s="41">
        <v>4458.0</v>
      </c>
      <c r="B245" s="41" t="s">
        <v>436</v>
      </c>
      <c r="C245" s="41">
        <v>1.0</v>
      </c>
    </row>
    <row r="246">
      <c r="A246" s="41">
        <v>4464.0</v>
      </c>
      <c r="B246" s="41" t="s">
        <v>437</v>
      </c>
      <c r="C246" s="41">
        <v>1.0</v>
      </c>
    </row>
    <row r="247">
      <c r="A247" s="41">
        <v>4479.0</v>
      </c>
      <c r="B247" s="41" t="s">
        <v>1625</v>
      </c>
      <c r="C247" s="41">
        <v>1.0</v>
      </c>
    </row>
    <row r="248">
      <c r="A248" s="41">
        <v>4483.0</v>
      </c>
      <c r="B248" s="41" t="s">
        <v>439</v>
      </c>
      <c r="C248" s="41">
        <v>1.0</v>
      </c>
    </row>
    <row r="249">
      <c r="A249" s="41">
        <v>4490.0</v>
      </c>
      <c r="B249" s="41" t="s">
        <v>2188</v>
      </c>
      <c r="C249" s="41">
        <v>1.0</v>
      </c>
    </row>
    <row r="250">
      <c r="A250" s="41">
        <v>4496.0</v>
      </c>
      <c r="B250" s="41" t="s">
        <v>440</v>
      </c>
      <c r="C250" s="41">
        <v>1.0</v>
      </c>
    </row>
    <row r="251">
      <c r="A251" s="41">
        <v>4516.0</v>
      </c>
      <c r="B251" s="41" t="s">
        <v>441</v>
      </c>
      <c r="C251" s="41">
        <v>1.0</v>
      </c>
    </row>
    <row r="252">
      <c r="A252" s="41">
        <v>4541.0</v>
      </c>
      <c r="B252" s="41" t="s">
        <v>442</v>
      </c>
      <c r="C252" s="41">
        <v>1.0</v>
      </c>
    </row>
    <row r="253">
      <c r="A253" s="41">
        <v>4560.0</v>
      </c>
      <c r="B253" s="41" t="s">
        <v>443</v>
      </c>
      <c r="C253" s="41">
        <v>1.0</v>
      </c>
    </row>
    <row r="254">
      <c r="A254" s="41">
        <v>4589.0</v>
      </c>
      <c r="B254" s="41" t="s">
        <v>445</v>
      </c>
      <c r="C254" s="41">
        <v>1.0</v>
      </c>
    </row>
    <row r="255">
      <c r="A255" s="41">
        <v>4632.0</v>
      </c>
      <c r="B255" s="41" t="s">
        <v>446</v>
      </c>
      <c r="C255" s="41">
        <v>1.0</v>
      </c>
    </row>
    <row r="256">
      <c r="A256" s="41">
        <v>4679.0</v>
      </c>
      <c r="B256" s="41" t="s">
        <v>2387</v>
      </c>
      <c r="C256" s="41">
        <v>1.0</v>
      </c>
    </row>
    <row r="257">
      <c r="A257" s="41">
        <v>4683.0</v>
      </c>
      <c r="B257" s="41" t="s">
        <v>452</v>
      </c>
      <c r="C257" s="41">
        <v>1.0</v>
      </c>
    </row>
    <row r="258">
      <c r="A258" s="41">
        <v>4692.0</v>
      </c>
      <c r="B258" s="41" t="s">
        <v>454</v>
      </c>
      <c r="C258" s="41">
        <v>1.0</v>
      </c>
    </row>
    <row r="259">
      <c r="A259" s="41">
        <v>4693.0</v>
      </c>
      <c r="B259" s="41" t="s">
        <v>974</v>
      </c>
      <c r="C259" s="41">
        <v>1.0</v>
      </c>
    </row>
    <row r="260">
      <c r="A260" s="41">
        <v>4699.0</v>
      </c>
      <c r="B260" s="41" t="s">
        <v>455</v>
      </c>
      <c r="C260" s="41">
        <v>1.0</v>
      </c>
    </row>
    <row r="261">
      <c r="A261" s="41">
        <v>4707.0</v>
      </c>
      <c r="B261" s="41" t="s">
        <v>456</v>
      </c>
      <c r="C261" s="41">
        <v>1.0</v>
      </c>
    </row>
    <row r="262">
      <c r="A262" s="41">
        <v>4712.0</v>
      </c>
      <c r="B262" s="41" t="s">
        <v>2390</v>
      </c>
      <c r="C262" s="41">
        <v>1.0</v>
      </c>
    </row>
    <row r="263">
      <c r="A263" s="41">
        <v>4728.0</v>
      </c>
      <c r="B263" s="41" t="s">
        <v>457</v>
      </c>
      <c r="C263" s="41">
        <v>1.0</v>
      </c>
    </row>
    <row r="264">
      <c r="A264" s="41">
        <v>4747.0</v>
      </c>
      <c r="B264" s="41" t="s">
        <v>975</v>
      </c>
      <c r="C264" s="41">
        <v>1.0</v>
      </c>
    </row>
    <row r="265">
      <c r="A265" s="41">
        <v>4766.0</v>
      </c>
      <c r="B265" s="41" t="s">
        <v>459</v>
      </c>
      <c r="C265" s="41">
        <v>1.0</v>
      </c>
    </row>
    <row r="266">
      <c r="A266" s="41">
        <v>4767.0</v>
      </c>
      <c r="B266" s="41" t="s">
        <v>976</v>
      </c>
      <c r="C266" s="41">
        <v>1.0</v>
      </c>
    </row>
    <row r="267">
      <c r="A267" s="41">
        <v>4856.0</v>
      </c>
      <c r="B267" s="41" t="s">
        <v>461</v>
      </c>
      <c r="C267" s="41">
        <v>1.0</v>
      </c>
    </row>
    <row r="268">
      <c r="A268" s="41">
        <v>4865.0</v>
      </c>
      <c r="B268" s="41" t="s">
        <v>463</v>
      </c>
      <c r="C268" s="41">
        <v>1.0</v>
      </c>
    </row>
    <row r="269">
      <c r="A269" s="41">
        <v>4902.0</v>
      </c>
      <c r="B269" s="41" t="s">
        <v>464</v>
      </c>
      <c r="C269" s="41">
        <v>1.0</v>
      </c>
    </row>
    <row r="270">
      <c r="A270" s="41">
        <v>4920.0</v>
      </c>
      <c r="B270" s="41" t="s">
        <v>2172</v>
      </c>
      <c r="C270" s="41">
        <v>1.0</v>
      </c>
    </row>
    <row r="271">
      <c r="A271" s="41">
        <v>4957.0</v>
      </c>
      <c r="B271" s="41" t="s">
        <v>177</v>
      </c>
      <c r="C271" s="41">
        <v>1.0</v>
      </c>
    </row>
    <row r="272">
      <c r="A272" s="41">
        <v>4970.0</v>
      </c>
      <c r="B272" s="41" t="s">
        <v>1718</v>
      </c>
      <c r="C272" s="41">
        <v>1.0</v>
      </c>
    </row>
    <row r="273">
      <c r="A273" s="41">
        <v>4978.0</v>
      </c>
      <c r="B273" s="41" t="s">
        <v>467</v>
      </c>
      <c r="C273" s="41">
        <v>1.0</v>
      </c>
    </row>
    <row r="274">
      <c r="A274" s="41">
        <v>4980.0</v>
      </c>
      <c r="B274" s="41" t="s">
        <v>469</v>
      </c>
      <c r="C274" s="41">
        <v>1.0</v>
      </c>
    </row>
    <row r="275">
      <c r="A275" s="41">
        <v>4986.0</v>
      </c>
      <c r="B275" s="41" t="s">
        <v>470</v>
      </c>
      <c r="C275" s="41">
        <v>1.0</v>
      </c>
    </row>
    <row r="276">
      <c r="A276" s="41">
        <v>4993.0</v>
      </c>
      <c r="B276" s="41" t="s">
        <v>471</v>
      </c>
      <c r="C276" s="41">
        <v>1.0</v>
      </c>
    </row>
    <row r="277">
      <c r="A277" s="41">
        <v>5029.0</v>
      </c>
      <c r="B277" s="41" t="s">
        <v>184</v>
      </c>
      <c r="C277" s="41">
        <v>1.0</v>
      </c>
    </row>
    <row r="278">
      <c r="A278" s="41">
        <v>5040.0</v>
      </c>
      <c r="B278" s="41" t="s">
        <v>474</v>
      </c>
      <c r="C278" s="41">
        <v>1.0</v>
      </c>
    </row>
    <row r="279">
      <c r="A279" s="41">
        <v>5080.0</v>
      </c>
      <c r="B279" s="41" t="s">
        <v>475</v>
      </c>
      <c r="C279" s="41">
        <v>1.0</v>
      </c>
    </row>
    <row r="280">
      <c r="A280" s="41">
        <v>5085.0</v>
      </c>
      <c r="B280" s="41" t="s">
        <v>476</v>
      </c>
      <c r="C280" s="41">
        <v>1.0</v>
      </c>
    </row>
    <row r="281">
      <c r="A281" s="41">
        <v>5090.0</v>
      </c>
      <c r="B281" s="41" t="s">
        <v>477</v>
      </c>
      <c r="C281" s="41">
        <v>1.0</v>
      </c>
    </row>
    <row r="282">
      <c r="A282" s="41">
        <v>5130.0</v>
      </c>
      <c r="B282" s="41" t="s">
        <v>478</v>
      </c>
      <c r="C282" s="41">
        <v>1.0</v>
      </c>
    </row>
    <row r="283">
      <c r="A283" s="41">
        <v>5136.0</v>
      </c>
      <c r="B283" s="41" t="s">
        <v>479</v>
      </c>
      <c r="C283" s="41">
        <v>1.0</v>
      </c>
    </row>
    <row r="284">
      <c r="A284" s="41">
        <v>5150.0</v>
      </c>
      <c r="B284" s="41" t="s">
        <v>481</v>
      </c>
      <c r="C284" s="41">
        <v>1.0</v>
      </c>
    </row>
    <row r="285">
      <c r="A285" s="41">
        <v>5182.0</v>
      </c>
      <c r="B285" s="41" t="s">
        <v>1084</v>
      </c>
      <c r="C285" s="41">
        <v>1.0</v>
      </c>
    </row>
    <row r="286">
      <c r="A286" s="41">
        <v>5198.0</v>
      </c>
      <c r="B286" s="41" t="s">
        <v>484</v>
      </c>
      <c r="C286" s="41">
        <v>1.0</v>
      </c>
    </row>
    <row r="287">
      <c r="A287" s="41">
        <v>5222.0</v>
      </c>
      <c r="B287" s="41" t="s">
        <v>2397</v>
      </c>
      <c r="C287" s="41">
        <v>1.0</v>
      </c>
    </row>
    <row r="288">
      <c r="A288" s="41">
        <v>5232.0</v>
      </c>
      <c r="B288" s="41" t="s">
        <v>485</v>
      </c>
      <c r="C288" s="41">
        <v>1.0</v>
      </c>
    </row>
    <row r="289">
      <c r="A289" s="41">
        <v>5258.0</v>
      </c>
      <c r="B289" s="41" t="s">
        <v>486</v>
      </c>
      <c r="C289" s="41">
        <v>1.0</v>
      </c>
    </row>
    <row r="290">
      <c r="A290" s="41">
        <v>5268.0</v>
      </c>
      <c r="B290" s="41" t="s">
        <v>488</v>
      </c>
      <c r="C290" s="41">
        <v>1.0</v>
      </c>
    </row>
    <row r="291">
      <c r="A291" s="41">
        <v>5284.0</v>
      </c>
      <c r="B291" s="41" t="s">
        <v>489</v>
      </c>
      <c r="C291" s="41">
        <v>1.0</v>
      </c>
    </row>
    <row r="292">
      <c r="A292" s="41">
        <v>5302.0</v>
      </c>
      <c r="B292" s="41" t="s">
        <v>491</v>
      </c>
      <c r="C292" s="41">
        <v>1.0</v>
      </c>
    </row>
    <row r="293">
      <c r="A293" s="41">
        <v>5303.0</v>
      </c>
      <c r="B293" s="41" t="s">
        <v>492</v>
      </c>
      <c r="C293" s="41">
        <v>1.0</v>
      </c>
    </row>
    <row r="294">
      <c r="A294" s="41">
        <v>5318.0</v>
      </c>
      <c r="B294" s="41" t="s">
        <v>985</v>
      </c>
      <c r="C294" s="41">
        <v>1.0</v>
      </c>
    </row>
    <row r="295">
      <c r="A295" s="41">
        <v>5368.0</v>
      </c>
      <c r="B295" s="41" t="s">
        <v>2399</v>
      </c>
      <c r="C295" s="41">
        <v>1.0</v>
      </c>
    </row>
    <row r="296">
      <c r="A296" s="41">
        <v>5369.0</v>
      </c>
      <c r="B296" s="41" t="s">
        <v>498</v>
      </c>
      <c r="C296" s="41">
        <v>1.0</v>
      </c>
    </row>
    <row r="297">
      <c r="A297" s="41">
        <v>5389.0</v>
      </c>
      <c r="B297" s="41" t="s">
        <v>1888</v>
      </c>
      <c r="C297" s="41">
        <v>1.0</v>
      </c>
    </row>
    <row r="298">
      <c r="A298" s="41">
        <v>5390.0</v>
      </c>
      <c r="B298" s="41" t="s">
        <v>1232</v>
      </c>
      <c r="C298" s="41">
        <v>1.0</v>
      </c>
    </row>
    <row r="299">
      <c r="A299" s="41">
        <v>5393.0</v>
      </c>
      <c r="B299" s="41" t="s">
        <v>499</v>
      </c>
      <c r="C299" s="41">
        <v>1.0</v>
      </c>
    </row>
    <row r="300">
      <c r="A300" s="41">
        <v>5429.0</v>
      </c>
      <c r="B300" s="41" t="s">
        <v>500</v>
      </c>
      <c r="C300" s="41">
        <v>1.0</v>
      </c>
    </row>
    <row r="301">
      <c r="A301" s="41">
        <v>5440.0</v>
      </c>
      <c r="B301" s="41" t="s">
        <v>1589</v>
      </c>
      <c r="C301" s="41">
        <v>1.0</v>
      </c>
    </row>
    <row r="302">
      <c r="A302" s="41">
        <v>5466.0</v>
      </c>
      <c r="B302" s="41" t="s">
        <v>503</v>
      </c>
      <c r="C302" s="41">
        <v>1.0</v>
      </c>
    </row>
    <row r="303">
      <c r="A303" s="41">
        <v>5483.0</v>
      </c>
      <c r="B303" s="41" t="s">
        <v>505</v>
      </c>
      <c r="C303" s="41">
        <v>1.0</v>
      </c>
    </row>
    <row r="304">
      <c r="A304" s="41">
        <v>5515.0</v>
      </c>
      <c r="B304" s="41" t="s">
        <v>508</v>
      </c>
      <c r="C304" s="41">
        <v>1.0</v>
      </c>
    </row>
    <row r="305">
      <c r="A305" s="41">
        <v>5522.0</v>
      </c>
      <c r="B305" s="41" t="s">
        <v>510</v>
      </c>
      <c r="C305" s="41">
        <v>1.0</v>
      </c>
    </row>
    <row r="306">
      <c r="A306" s="41">
        <v>5534.0</v>
      </c>
      <c r="B306" s="41" t="s">
        <v>987</v>
      </c>
      <c r="C306" s="41">
        <v>1.0</v>
      </c>
    </row>
    <row r="307">
      <c r="A307" s="41">
        <v>5552.0</v>
      </c>
      <c r="B307" s="41" t="s">
        <v>512</v>
      </c>
      <c r="C307" s="41">
        <v>1.0</v>
      </c>
    </row>
    <row r="308">
      <c r="A308" s="41">
        <v>5558.0</v>
      </c>
      <c r="B308" s="41" t="s">
        <v>514</v>
      </c>
      <c r="C308" s="41">
        <v>1.0</v>
      </c>
    </row>
    <row r="309">
      <c r="A309" s="41">
        <v>5570.0</v>
      </c>
      <c r="B309" s="41" t="s">
        <v>2403</v>
      </c>
      <c r="C309" s="41">
        <v>1.0</v>
      </c>
    </row>
    <row r="310">
      <c r="A310" s="41">
        <v>5574.0</v>
      </c>
      <c r="B310" s="41" t="s">
        <v>517</v>
      </c>
      <c r="C310" s="41">
        <v>1.0</v>
      </c>
    </row>
    <row r="311">
      <c r="A311" s="41">
        <v>5587.0</v>
      </c>
      <c r="B311" s="41" t="s">
        <v>521</v>
      </c>
      <c r="C311" s="41">
        <v>1.0</v>
      </c>
    </row>
    <row r="312">
      <c r="A312" s="41">
        <v>5615.0</v>
      </c>
      <c r="B312" s="41" t="s">
        <v>522</v>
      </c>
      <c r="C312" s="41">
        <v>1.0</v>
      </c>
    </row>
    <row r="313">
      <c r="A313" s="41">
        <v>5617.0</v>
      </c>
      <c r="B313" s="41" t="s">
        <v>1868</v>
      </c>
      <c r="C313" s="41">
        <v>1.0</v>
      </c>
    </row>
    <row r="314">
      <c r="A314" s="41">
        <v>5671.0</v>
      </c>
      <c r="B314" s="41" t="s">
        <v>525</v>
      </c>
      <c r="C314" s="41">
        <v>1.0</v>
      </c>
    </row>
    <row r="315">
      <c r="A315" s="41">
        <v>5681.0</v>
      </c>
      <c r="B315" s="41" t="s">
        <v>2102</v>
      </c>
      <c r="C315" s="41">
        <v>1.0</v>
      </c>
    </row>
    <row r="316">
      <c r="A316" s="41">
        <v>5689.0</v>
      </c>
      <c r="B316" s="41" t="s">
        <v>527</v>
      </c>
      <c r="C316" s="41">
        <v>1.0</v>
      </c>
    </row>
    <row r="317">
      <c r="A317" s="41">
        <v>5711.0</v>
      </c>
      <c r="B317" s="41" t="s">
        <v>530</v>
      </c>
      <c r="C317" s="41">
        <v>1.0</v>
      </c>
    </row>
    <row r="318">
      <c r="A318" s="41">
        <v>5723.0</v>
      </c>
      <c r="B318" s="41" t="s">
        <v>1858</v>
      </c>
      <c r="C318" s="41">
        <v>1.0</v>
      </c>
    </row>
    <row r="319">
      <c r="A319" s="41">
        <v>5746.0</v>
      </c>
      <c r="B319" s="41" t="s">
        <v>1087</v>
      </c>
      <c r="C319" s="41">
        <v>1.0</v>
      </c>
    </row>
    <row r="320">
      <c r="A320" s="41">
        <v>5766.0</v>
      </c>
      <c r="B320" s="41" t="s">
        <v>533</v>
      </c>
      <c r="C320" s="41">
        <v>1.0</v>
      </c>
    </row>
    <row r="321">
      <c r="A321" s="41">
        <v>5773.0</v>
      </c>
      <c r="B321" s="41" t="s">
        <v>534</v>
      </c>
      <c r="C321" s="41">
        <v>1.0</v>
      </c>
    </row>
    <row r="322">
      <c r="A322" s="41">
        <v>5774.0</v>
      </c>
      <c r="B322" s="41" t="s">
        <v>205</v>
      </c>
      <c r="C322" s="41">
        <v>1.0</v>
      </c>
    </row>
    <row r="323">
      <c r="A323" s="41">
        <v>5783.0</v>
      </c>
      <c r="B323" s="41" t="s">
        <v>536</v>
      </c>
      <c r="C323" s="41">
        <v>1.0</v>
      </c>
    </row>
    <row r="324">
      <c r="A324" s="41">
        <v>5787.0</v>
      </c>
      <c r="B324" s="41" t="s">
        <v>537</v>
      </c>
      <c r="C324" s="41">
        <v>1.0</v>
      </c>
    </row>
    <row r="325">
      <c r="A325" s="41">
        <v>5802.0</v>
      </c>
      <c r="B325" s="41" t="s">
        <v>538</v>
      </c>
      <c r="C325" s="41">
        <v>1.0</v>
      </c>
    </row>
    <row r="326">
      <c r="A326" s="41">
        <v>5811.0</v>
      </c>
      <c r="B326" s="41" t="s">
        <v>539</v>
      </c>
      <c r="C326" s="41">
        <v>1.0</v>
      </c>
    </row>
    <row r="327">
      <c r="A327" s="41">
        <v>5815.0</v>
      </c>
      <c r="B327" s="41" t="s">
        <v>541</v>
      </c>
      <c r="C327" s="41">
        <v>1.0</v>
      </c>
    </row>
    <row r="328">
      <c r="A328" s="41">
        <v>5816.0</v>
      </c>
      <c r="B328" s="41" t="s">
        <v>542</v>
      </c>
      <c r="C328" s="41">
        <v>1.0</v>
      </c>
    </row>
    <row r="329">
      <c r="A329" s="41">
        <v>5821.0</v>
      </c>
      <c r="B329" s="41" t="s">
        <v>2408</v>
      </c>
      <c r="C329" s="41">
        <v>1.0</v>
      </c>
    </row>
    <row r="330">
      <c r="A330" s="41">
        <v>5822.0</v>
      </c>
      <c r="B330" s="41" t="s">
        <v>1368</v>
      </c>
      <c r="C330" s="41">
        <v>1.0</v>
      </c>
    </row>
    <row r="331">
      <c r="A331" s="41">
        <v>5825.0</v>
      </c>
      <c r="B331" s="41" t="s">
        <v>1147</v>
      </c>
      <c r="C331" s="41">
        <v>1.0</v>
      </c>
    </row>
    <row r="332">
      <c r="A332" s="41">
        <v>5830.0</v>
      </c>
      <c r="B332" s="41" t="s">
        <v>1088</v>
      </c>
      <c r="C332" s="41">
        <v>1.0</v>
      </c>
    </row>
    <row r="333">
      <c r="A333" s="41">
        <v>5832.0</v>
      </c>
      <c r="B333" s="41" t="s">
        <v>544</v>
      </c>
      <c r="C333" s="41">
        <v>1.0</v>
      </c>
    </row>
    <row r="334">
      <c r="A334" s="41">
        <v>5834.0</v>
      </c>
      <c r="B334" s="41" t="s">
        <v>1561</v>
      </c>
      <c r="C334" s="41">
        <v>1.0</v>
      </c>
    </row>
    <row r="335">
      <c r="A335" s="41">
        <v>5846.0</v>
      </c>
      <c r="B335" s="41" t="s">
        <v>545</v>
      </c>
      <c r="C335" s="41">
        <v>1.0</v>
      </c>
    </row>
    <row r="336">
      <c r="A336" s="41">
        <v>5857.0</v>
      </c>
      <c r="B336" s="41" t="s">
        <v>546</v>
      </c>
      <c r="C336" s="41">
        <v>1.0</v>
      </c>
    </row>
    <row r="337">
      <c r="A337" s="41">
        <v>5858.0</v>
      </c>
      <c r="B337" s="41" t="s">
        <v>548</v>
      </c>
      <c r="C337" s="41">
        <v>1.0</v>
      </c>
    </row>
    <row r="338">
      <c r="A338" s="41">
        <v>5878.0</v>
      </c>
      <c r="B338" s="41" t="s">
        <v>1366</v>
      </c>
      <c r="C338" s="41">
        <v>1.0</v>
      </c>
    </row>
    <row r="339">
      <c r="A339" s="41">
        <v>5881.0</v>
      </c>
      <c r="B339" s="41" t="s">
        <v>213</v>
      </c>
      <c r="C339" s="41">
        <v>1.0</v>
      </c>
    </row>
    <row r="340">
      <c r="A340" s="41">
        <v>5942.0</v>
      </c>
      <c r="B340" s="41" t="s">
        <v>551</v>
      </c>
      <c r="C340" s="41">
        <v>1.0</v>
      </c>
    </row>
    <row r="341">
      <c r="A341" s="41">
        <v>5947.0</v>
      </c>
      <c r="B341" s="41" t="s">
        <v>553</v>
      </c>
      <c r="C341" s="41">
        <v>1.0</v>
      </c>
    </row>
    <row r="342">
      <c r="A342" s="41">
        <v>5954.0</v>
      </c>
      <c r="B342" s="41" t="s">
        <v>1417</v>
      </c>
      <c r="C342" s="41">
        <v>1.0</v>
      </c>
    </row>
    <row r="343">
      <c r="A343" s="41">
        <v>5978.0</v>
      </c>
      <c r="B343" s="41" t="s">
        <v>555</v>
      </c>
      <c r="C343" s="41">
        <v>1.0</v>
      </c>
    </row>
    <row r="344">
      <c r="A344" s="41">
        <v>5985.0</v>
      </c>
      <c r="B344" s="41" t="s">
        <v>557</v>
      </c>
      <c r="C344" s="41">
        <v>1.0</v>
      </c>
    </row>
    <row r="345">
      <c r="A345" s="41">
        <v>5986.0</v>
      </c>
      <c r="B345" s="41" t="s">
        <v>558</v>
      </c>
      <c r="C345" s="41">
        <v>1.0</v>
      </c>
    </row>
    <row r="346">
      <c r="A346" s="41">
        <v>6010.0</v>
      </c>
      <c r="B346" s="41" t="s">
        <v>560</v>
      </c>
      <c r="C346" s="45">
        <v>1.0</v>
      </c>
    </row>
    <row r="347">
      <c r="A347" s="41">
        <v>6015.0</v>
      </c>
      <c r="B347" s="41" t="s">
        <v>847</v>
      </c>
      <c r="C347" s="41">
        <v>1.0</v>
      </c>
    </row>
    <row r="348">
      <c r="A348" s="41">
        <v>6029.0</v>
      </c>
      <c r="B348" s="41" t="s">
        <v>1267</v>
      </c>
      <c r="C348" s="41">
        <v>1.0</v>
      </c>
    </row>
    <row r="349">
      <c r="A349" s="41">
        <v>6071.0</v>
      </c>
      <c r="B349" s="41" t="s">
        <v>563</v>
      </c>
      <c r="C349" s="41">
        <v>1.0</v>
      </c>
    </row>
    <row r="350">
      <c r="A350" s="41">
        <v>6098.0</v>
      </c>
      <c r="B350" s="41" t="s">
        <v>565</v>
      </c>
      <c r="C350" s="41">
        <v>1.0</v>
      </c>
    </row>
    <row r="351">
      <c r="A351" s="41">
        <v>6115.0</v>
      </c>
      <c r="B351" s="41" t="s">
        <v>567</v>
      </c>
      <c r="C351" s="41">
        <v>1.0</v>
      </c>
    </row>
    <row r="352">
      <c r="A352" s="41">
        <v>6123.0</v>
      </c>
      <c r="B352" s="41" t="s">
        <v>568</v>
      </c>
      <c r="C352" s="41">
        <v>1.0</v>
      </c>
    </row>
    <row r="353">
      <c r="A353" s="41">
        <v>6134.0</v>
      </c>
      <c r="B353" s="41" t="s">
        <v>570</v>
      </c>
      <c r="C353" s="41">
        <v>1.0</v>
      </c>
    </row>
    <row r="354">
      <c r="A354" s="41">
        <v>6163.0</v>
      </c>
      <c r="B354" s="41" t="s">
        <v>573</v>
      </c>
      <c r="C354" s="41">
        <v>1.0</v>
      </c>
    </row>
    <row r="355">
      <c r="A355" s="41">
        <v>6168.0</v>
      </c>
      <c r="B355" s="41" t="s">
        <v>996</v>
      </c>
      <c r="C355" s="41">
        <v>1.0</v>
      </c>
    </row>
    <row r="356">
      <c r="A356" s="41">
        <v>6172.0</v>
      </c>
      <c r="B356" s="41" t="s">
        <v>574</v>
      </c>
      <c r="C356" s="41">
        <v>1.0</v>
      </c>
    </row>
    <row r="357">
      <c r="A357" s="41">
        <v>6176.0</v>
      </c>
      <c r="B357" s="41" t="s">
        <v>576</v>
      </c>
      <c r="C357" s="41">
        <v>1.0</v>
      </c>
    </row>
    <row r="358">
      <c r="A358" s="41">
        <v>6185.0</v>
      </c>
      <c r="B358" s="41" t="s">
        <v>997</v>
      </c>
      <c r="C358" s="41">
        <v>1.0</v>
      </c>
    </row>
    <row r="359">
      <c r="A359" s="41">
        <v>6190.0</v>
      </c>
      <c r="B359" s="41" t="s">
        <v>577</v>
      </c>
      <c r="C359" s="41">
        <v>1.0</v>
      </c>
    </row>
    <row r="360">
      <c r="A360" s="41">
        <v>6196.0</v>
      </c>
      <c r="B360" s="41" t="s">
        <v>578</v>
      </c>
      <c r="C360" s="41">
        <v>1.0</v>
      </c>
    </row>
    <row r="361">
      <c r="A361" s="41">
        <v>6200.0</v>
      </c>
      <c r="B361" s="41" t="s">
        <v>579</v>
      </c>
      <c r="C361" s="41">
        <v>1.0</v>
      </c>
    </row>
    <row r="362">
      <c r="A362" s="41">
        <v>6220.0</v>
      </c>
      <c r="B362" s="41" t="s">
        <v>652</v>
      </c>
      <c r="C362" s="41">
        <v>1.0</v>
      </c>
    </row>
    <row r="363">
      <c r="A363" s="41">
        <v>6221.0</v>
      </c>
      <c r="B363" s="41" t="s">
        <v>581</v>
      </c>
      <c r="C363" s="41">
        <v>1.0</v>
      </c>
    </row>
    <row r="364">
      <c r="A364" s="41">
        <v>6222.0</v>
      </c>
      <c r="B364" s="41" t="s">
        <v>582</v>
      </c>
      <c r="C364" s="41">
        <v>1.0</v>
      </c>
    </row>
    <row r="365">
      <c r="A365" s="41">
        <v>6224.0</v>
      </c>
      <c r="B365" s="41" t="s">
        <v>1233</v>
      </c>
      <c r="C365" s="41">
        <v>1.0</v>
      </c>
    </row>
    <row r="366">
      <c r="A366" s="41">
        <v>6228.0</v>
      </c>
      <c r="B366" s="41" t="s">
        <v>584</v>
      </c>
      <c r="C366" s="41">
        <v>1.0</v>
      </c>
    </row>
    <row r="367">
      <c r="A367" s="41">
        <v>6237.0</v>
      </c>
      <c r="B367" s="41" t="s">
        <v>585</v>
      </c>
      <c r="C367" s="41">
        <v>1.0</v>
      </c>
    </row>
    <row r="368">
      <c r="A368" s="41">
        <v>6250.0</v>
      </c>
      <c r="B368" s="41" t="s">
        <v>1094</v>
      </c>
      <c r="C368" s="41">
        <v>1.0</v>
      </c>
    </row>
    <row r="369">
      <c r="A369" s="41">
        <v>6264.0</v>
      </c>
      <c r="B369" s="41" t="s">
        <v>586</v>
      </c>
      <c r="C369" s="41">
        <v>1.0</v>
      </c>
    </row>
    <row r="370">
      <c r="A370" s="41">
        <v>6267.0</v>
      </c>
      <c r="B370" s="41" t="s">
        <v>1095</v>
      </c>
      <c r="C370" s="41">
        <v>1.0</v>
      </c>
    </row>
    <row r="371">
      <c r="A371" s="41">
        <v>6269.0</v>
      </c>
      <c r="B371" s="41" t="s">
        <v>587</v>
      </c>
      <c r="C371" s="41">
        <v>1.0</v>
      </c>
    </row>
    <row r="372">
      <c r="A372" s="41">
        <v>6278.0</v>
      </c>
      <c r="B372" s="41" t="s">
        <v>588</v>
      </c>
      <c r="C372" s="41">
        <v>1.0</v>
      </c>
    </row>
    <row r="373">
      <c r="A373" s="41">
        <v>6279.0</v>
      </c>
      <c r="B373" s="41" t="s">
        <v>1150</v>
      </c>
      <c r="C373" s="41">
        <v>1.0</v>
      </c>
    </row>
    <row r="374">
      <c r="A374" s="41">
        <v>6286.0</v>
      </c>
      <c r="B374" s="41" t="s">
        <v>590</v>
      </c>
      <c r="C374" s="41">
        <v>1.0</v>
      </c>
    </row>
    <row r="375">
      <c r="A375" s="41">
        <v>6287.0</v>
      </c>
      <c r="B375" s="41" t="s">
        <v>591</v>
      </c>
      <c r="C375" s="41">
        <v>1.0</v>
      </c>
    </row>
    <row r="376">
      <c r="A376" s="41">
        <v>6300.0</v>
      </c>
      <c r="B376" s="41" t="s">
        <v>1096</v>
      </c>
      <c r="C376" s="41">
        <v>1.0</v>
      </c>
    </row>
    <row r="377">
      <c r="A377" s="41">
        <v>6307.0</v>
      </c>
      <c r="B377" s="41" t="s">
        <v>938</v>
      </c>
      <c r="C377" s="41">
        <v>1.0</v>
      </c>
    </row>
    <row r="378">
      <c r="A378" s="41">
        <v>6310.0</v>
      </c>
      <c r="B378" s="41" t="s">
        <v>239</v>
      </c>
      <c r="C378" s="41">
        <v>1.0</v>
      </c>
    </row>
    <row r="379">
      <c r="A379" s="41">
        <v>6320.0</v>
      </c>
      <c r="B379" s="41" t="s">
        <v>594</v>
      </c>
      <c r="C379" s="41">
        <v>1.0</v>
      </c>
    </row>
    <row r="380">
      <c r="A380" s="41">
        <v>6330.0</v>
      </c>
      <c r="B380" s="41" t="s">
        <v>246</v>
      </c>
      <c r="C380" s="41">
        <v>1.0</v>
      </c>
    </row>
    <row r="381">
      <c r="A381" s="41">
        <v>6345.0</v>
      </c>
      <c r="B381" s="41" t="s">
        <v>595</v>
      </c>
      <c r="C381" s="41">
        <v>1.0</v>
      </c>
    </row>
    <row r="382">
      <c r="A382" s="41">
        <v>6346.0</v>
      </c>
      <c r="B382" s="41" t="s">
        <v>597</v>
      </c>
      <c r="C382" s="41">
        <v>1.0</v>
      </c>
    </row>
    <row r="383">
      <c r="A383" s="41">
        <v>6352.0</v>
      </c>
      <c r="B383" s="41" t="s">
        <v>1151</v>
      </c>
      <c r="C383" s="41">
        <v>1.0</v>
      </c>
    </row>
    <row r="384">
      <c r="A384" s="41">
        <v>6360.0</v>
      </c>
      <c r="B384" s="41" t="s">
        <v>129</v>
      </c>
      <c r="C384" s="41">
        <v>1.0</v>
      </c>
    </row>
    <row r="385">
      <c r="A385" s="41">
        <v>6367.0</v>
      </c>
      <c r="B385" s="41" t="s">
        <v>1098</v>
      </c>
      <c r="C385" s="41">
        <v>1.0</v>
      </c>
    </row>
    <row r="386">
      <c r="A386" s="41">
        <v>6374.0</v>
      </c>
      <c r="B386" s="41" t="s">
        <v>600</v>
      </c>
      <c r="C386" s="41">
        <v>1.0</v>
      </c>
    </row>
    <row r="387">
      <c r="A387" s="41">
        <v>6375.0</v>
      </c>
      <c r="B387" s="41" t="s">
        <v>249</v>
      </c>
      <c r="C387" s="41">
        <v>1.0</v>
      </c>
    </row>
    <row r="388">
      <c r="A388" s="41">
        <v>6377.0</v>
      </c>
      <c r="B388" s="41" t="s">
        <v>1410</v>
      </c>
      <c r="C388" s="41">
        <v>1.0</v>
      </c>
    </row>
    <row r="389">
      <c r="A389" s="41">
        <v>6378.0</v>
      </c>
      <c r="B389" s="41" t="s">
        <v>601</v>
      </c>
      <c r="C389" s="41">
        <v>1.0</v>
      </c>
    </row>
    <row r="390">
      <c r="A390" s="41">
        <v>6387.0</v>
      </c>
      <c r="B390" s="41" t="s">
        <v>602</v>
      </c>
      <c r="C390" s="41">
        <v>1.0</v>
      </c>
    </row>
    <row r="391">
      <c r="A391" s="41">
        <v>6389.0</v>
      </c>
      <c r="B391" s="41" t="s">
        <v>604</v>
      </c>
      <c r="C391" s="41">
        <v>1.0</v>
      </c>
    </row>
    <row r="392">
      <c r="A392" s="41">
        <v>6400.0</v>
      </c>
      <c r="B392" s="41" t="s">
        <v>2006</v>
      </c>
      <c r="C392" s="41">
        <v>1.0</v>
      </c>
    </row>
    <row r="393">
      <c r="A393" s="41">
        <v>6422.0</v>
      </c>
      <c r="B393" s="41" t="s">
        <v>605</v>
      </c>
      <c r="C393" s="41">
        <v>1.0</v>
      </c>
    </row>
    <row r="394">
      <c r="A394" s="41">
        <v>6425.0</v>
      </c>
      <c r="B394" s="41" t="s">
        <v>607</v>
      </c>
      <c r="C394" s="41">
        <v>1.0</v>
      </c>
    </row>
    <row r="395">
      <c r="A395" s="41">
        <v>6447.0</v>
      </c>
      <c r="B395" s="41" t="s">
        <v>608</v>
      </c>
      <c r="C395" s="41">
        <v>1.0</v>
      </c>
    </row>
    <row r="396">
      <c r="A396" s="41">
        <v>6454.0</v>
      </c>
      <c r="B396" s="41" t="s">
        <v>609</v>
      </c>
      <c r="C396" s="41">
        <v>1.0</v>
      </c>
    </row>
    <row r="397">
      <c r="A397" s="41">
        <v>6467.0</v>
      </c>
      <c r="B397" s="41" t="s">
        <v>1280</v>
      </c>
      <c r="C397" s="41">
        <v>1.0</v>
      </c>
    </row>
    <row r="398">
      <c r="A398" s="41">
        <v>6474.0</v>
      </c>
      <c r="B398" s="41" t="s">
        <v>612</v>
      </c>
      <c r="C398" s="41">
        <v>1.0</v>
      </c>
    </row>
    <row r="399">
      <c r="A399" s="41">
        <v>6476.0</v>
      </c>
      <c r="B399" s="41" t="s">
        <v>613</v>
      </c>
      <c r="C399" s="41">
        <v>1.0</v>
      </c>
    </row>
    <row r="400">
      <c r="A400" s="41">
        <v>6483.0</v>
      </c>
      <c r="B400" s="41" t="s">
        <v>614</v>
      </c>
      <c r="C400" s="41">
        <v>1.0</v>
      </c>
    </row>
    <row r="401">
      <c r="A401" s="41">
        <v>6496.0</v>
      </c>
      <c r="B401" s="41" t="s">
        <v>615</v>
      </c>
      <c r="C401" s="41">
        <v>1.0</v>
      </c>
    </row>
    <row r="402">
      <c r="A402" s="41">
        <v>6499.0</v>
      </c>
      <c r="B402" s="41" t="s">
        <v>1293</v>
      </c>
      <c r="C402" s="41">
        <v>1.0</v>
      </c>
    </row>
    <row r="403">
      <c r="A403" s="41">
        <v>6502.0</v>
      </c>
      <c r="B403" s="41" t="s">
        <v>1099</v>
      </c>
      <c r="C403" s="41">
        <v>1.0</v>
      </c>
    </row>
    <row r="404">
      <c r="A404" s="41">
        <v>6509.0</v>
      </c>
      <c r="B404" s="41" t="s">
        <v>616</v>
      </c>
      <c r="C404" s="41">
        <v>1.0</v>
      </c>
    </row>
    <row r="405">
      <c r="A405" s="41">
        <v>6532.0</v>
      </c>
      <c r="B405" s="41" t="s">
        <v>618</v>
      </c>
      <c r="C405" s="41">
        <v>1.0</v>
      </c>
    </row>
    <row r="406">
      <c r="A406" s="41">
        <v>6548.0</v>
      </c>
      <c r="B406" s="41" t="s">
        <v>620</v>
      </c>
      <c r="C406" s="41">
        <v>1.0</v>
      </c>
    </row>
    <row r="407">
      <c r="A407" s="41">
        <v>6550.0</v>
      </c>
      <c r="B407" s="41" t="s">
        <v>622</v>
      </c>
      <c r="C407" s="41">
        <v>1.0</v>
      </c>
    </row>
    <row r="408">
      <c r="A408" s="41">
        <v>6556.0</v>
      </c>
      <c r="B408" s="41" t="s">
        <v>1006</v>
      </c>
      <c r="C408" s="41">
        <v>1.0</v>
      </c>
    </row>
    <row r="409">
      <c r="A409" s="41">
        <v>6575.0</v>
      </c>
      <c r="B409" s="41" t="s">
        <v>626</v>
      </c>
      <c r="C409" s="41">
        <v>1.0</v>
      </c>
    </row>
    <row r="410">
      <c r="A410" s="41">
        <v>6578.0</v>
      </c>
      <c r="B410" s="41" t="s">
        <v>263</v>
      </c>
      <c r="C410" s="41">
        <v>1.0</v>
      </c>
    </row>
    <row r="411">
      <c r="A411" s="41">
        <v>6579.0</v>
      </c>
      <c r="B411" s="41" t="s">
        <v>627</v>
      </c>
      <c r="C411" s="41">
        <v>1.0</v>
      </c>
    </row>
    <row r="412">
      <c r="A412" s="41">
        <v>6589.0</v>
      </c>
      <c r="B412" s="41" t="s">
        <v>267</v>
      </c>
      <c r="C412" s="41">
        <v>1.0</v>
      </c>
    </row>
    <row r="413">
      <c r="A413" s="41">
        <v>6608.0</v>
      </c>
      <c r="B413" s="41" t="s">
        <v>631</v>
      </c>
      <c r="C413" s="41">
        <v>1.0</v>
      </c>
    </row>
    <row r="414">
      <c r="A414" s="41">
        <v>6612.0</v>
      </c>
      <c r="B414" s="41" t="s">
        <v>1100</v>
      </c>
      <c r="C414" s="41">
        <v>1.0</v>
      </c>
    </row>
    <row r="415">
      <c r="A415" s="41">
        <v>6616.0</v>
      </c>
      <c r="B415" s="41" t="s">
        <v>1487</v>
      </c>
      <c r="C415" s="41">
        <v>1.0</v>
      </c>
    </row>
    <row r="416">
      <c r="A416" s="41">
        <v>6647.0</v>
      </c>
      <c r="B416" s="41" t="s">
        <v>632</v>
      </c>
      <c r="C416" s="41">
        <v>1.0</v>
      </c>
    </row>
    <row r="417">
      <c r="A417" s="41">
        <v>6648.0</v>
      </c>
      <c r="B417" s="41" t="s">
        <v>634</v>
      </c>
      <c r="C417" s="41">
        <v>1.0</v>
      </c>
    </row>
    <row r="418">
      <c r="A418" s="41">
        <v>6668.0</v>
      </c>
      <c r="B418" s="41" t="s">
        <v>280</v>
      </c>
      <c r="C418" s="41">
        <v>1.0</v>
      </c>
    </row>
    <row r="419">
      <c r="A419" s="41">
        <v>6708.0</v>
      </c>
      <c r="B419" s="41" t="s">
        <v>635</v>
      </c>
      <c r="C419" s="41">
        <v>1.0</v>
      </c>
    </row>
    <row r="420">
      <c r="A420" s="41">
        <v>6719.0</v>
      </c>
      <c r="B420" s="41" t="s">
        <v>636</v>
      </c>
      <c r="C420" s="41">
        <v>1.0</v>
      </c>
    </row>
    <row r="421">
      <c r="A421" s="41">
        <v>6720.0</v>
      </c>
      <c r="B421" s="41" t="s">
        <v>283</v>
      </c>
      <c r="C421" s="41">
        <v>1.0</v>
      </c>
    </row>
    <row r="422">
      <c r="A422" s="41">
        <v>6744.0</v>
      </c>
      <c r="B422" s="41" t="s">
        <v>286</v>
      </c>
      <c r="C422" s="41">
        <v>1.0</v>
      </c>
    </row>
    <row r="423">
      <c r="A423" s="41">
        <v>6759.0</v>
      </c>
      <c r="B423" s="41" t="s">
        <v>1688</v>
      </c>
      <c r="C423" s="41">
        <v>1.0</v>
      </c>
    </row>
    <row r="424">
      <c r="A424" s="41">
        <v>6770.0</v>
      </c>
      <c r="B424" s="41" t="s">
        <v>640</v>
      </c>
      <c r="C424" s="41">
        <v>1.0</v>
      </c>
    </row>
    <row r="425">
      <c r="A425" s="41">
        <v>6772.0</v>
      </c>
      <c r="B425" s="41" t="s">
        <v>642</v>
      </c>
      <c r="C425" s="41">
        <v>1.0</v>
      </c>
    </row>
    <row r="426">
      <c r="A426" s="41">
        <v>6803.0</v>
      </c>
      <c r="B426" s="41" t="s">
        <v>1917</v>
      </c>
      <c r="C426" s="41">
        <v>1.0</v>
      </c>
    </row>
    <row r="427">
      <c r="A427" s="41">
        <v>6805.0</v>
      </c>
      <c r="B427" s="41" t="s">
        <v>645</v>
      </c>
      <c r="C427" s="41">
        <v>1.0</v>
      </c>
    </row>
    <row r="428">
      <c r="A428" s="41">
        <v>6807.0</v>
      </c>
      <c r="B428" s="41" t="s">
        <v>648</v>
      </c>
      <c r="C428" s="41">
        <v>1.0</v>
      </c>
    </row>
    <row r="429">
      <c r="A429" s="41">
        <v>6825.0</v>
      </c>
      <c r="B429" s="41" t="s">
        <v>649</v>
      </c>
      <c r="C429" s="41">
        <v>1.0</v>
      </c>
    </row>
    <row r="430">
      <c r="A430" s="41">
        <v>6833.0</v>
      </c>
      <c r="B430" s="41" t="s">
        <v>650</v>
      </c>
      <c r="C430" s="41">
        <v>1.0</v>
      </c>
    </row>
    <row r="431">
      <c r="A431" s="41">
        <v>6854.0</v>
      </c>
      <c r="B431" s="41" t="s">
        <v>653</v>
      </c>
      <c r="C431" s="41">
        <v>1.0</v>
      </c>
    </row>
    <row r="432">
      <c r="A432" s="41">
        <v>6869.0</v>
      </c>
      <c r="B432" s="41" t="s">
        <v>655</v>
      </c>
      <c r="C432" s="41">
        <v>1.0</v>
      </c>
    </row>
    <row r="433">
      <c r="A433" s="41">
        <v>6875.0</v>
      </c>
      <c r="B433" s="41" t="s">
        <v>657</v>
      </c>
      <c r="C433" s="41">
        <v>1.0</v>
      </c>
    </row>
    <row r="434">
      <c r="A434" s="41">
        <v>6880.0</v>
      </c>
      <c r="B434" s="41" t="s">
        <v>2423</v>
      </c>
      <c r="C434" s="41">
        <v>1.0</v>
      </c>
    </row>
    <row r="435">
      <c r="A435" s="41">
        <v>6888.0</v>
      </c>
      <c r="B435" s="41" t="s">
        <v>658</v>
      </c>
      <c r="C435" s="41">
        <v>1.0</v>
      </c>
    </row>
    <row r="436">
      <c r="A436" s="41">
        <v>6889.0</v>
      </c>
      <c r="B436" s="41" t="s">
        <v>1691</v>
      </c>
      <c r="C436" s="41">
        <v>1.0</v>
      </c>
    </row>
    <row r="437">
      <c r="A437" s="41">
        <v>6904.0</v>
      </c>
      <c r="B437" s="41" t="s">
        <v>1206</v>
      </c>
      <c r="C437" s="41">
        <v>1.0</v>
      </c>
    </row>
    <row r="438">
      <c r="A438" s="41">
        <v>6905.0</v>
      </c>
      <c r="B438" s="41" t="s">
        <v>295</v>
      </c>
      <c r="C438" s="41">
        <v>1.0</v>
      </c>
    </row>
    <row r="439">
      <c r="A439" s="41">
        <v>6910.0</v>
      </c>
      <c r="B439" s="41" t="s">
        <v>659</v>
      </c>
      <c r="C439" s="41">
        <v>1.0</v>
      </c>
    </row>
    <row r="440">
      <c r="A440" s="41">
        <v>6920.0</v>
      </c>
      <c r="B440" s="41" t="s">
        <v>660</v>
      </c>
      <c r="C440" s="41">
        <v>1.0</v>
      </c>
    </row>
    <row r="441">
      <c r="A441" s="41">
        <v>6921.0</v>
      </c>
      <c r="B441" s="41" t="s">
        <v>1693</v>
      </c>
      <c r="C441" s="41">
        <v>1.0</v>
      </c>
    </row>
    <row r="442">
      <c r="A442" s="41">
        <v>6927.0</v>
      </c>
      <c r="B442" s="41" t="s">
        <v>661</v>
      </c>
      <c r="C442" s="41">
        <v>1.0</v>
      </c>
    </row>
    <row r="443">
      <c r="A443" s="41">
        <v>6931.0</v>
      </c>
      <c r="B443" s="41" t="s">
        <v>663</v>
      </c>
      <c r="C443" s="41">
        <v>1.0</v>
      </c>
    </row>
    <row r="444">
      <c r="A444" s="41">
        <v>6933.0</v>
      </c>
      <c r="B444" s="41" t="s">
        <v>664</v>
      </c>
      <c r="C444" s="41">
        <v>1.0</v>
      </c>
    </row>
    <row r="445">
      <c r="A445" s="41">
        <v>6934.0</v>
      </c>
      <c r="B445" s="41" t="s">
        <v>666</v>
      </c>
      <c r="C445" s="41">
        <v>1.0</v>
      </c>
    </row>
    <row r="446">
      <c r="A446" s="41">
        <v>6947.0</v>
      </c>
      <c r="B446" s="41" t="s">
        <v>667</v>
      </c>
      <c r="C446" s="41">
        <v>1.0</v>
      </c>
    </row>
    <row r="447">
      <c r="A447" s="41">
        <v>6948.0</v>
      </c>
      <c r="B447" s="41" t="s">
        <v>2427</v>
      </c>
      <c r="C447" s="41">
        <v>1.0</v>
      </c>
    </row>
    <row r="448">
      <c r="A448" s="41">
        <v>6955.0</v>
      </c>
      <c r="B448" s="41" t="s">
        <v>1105</v>
      </c>
      <c r="C448" s="41">
        <v>1.0</v>
      </c>
    </row>
    <row r="449">
      <c r="A449" s="41">
        <v>6970.0</v>
      </c>
      <c r="B449" s="41" t="s">
        <v>2196</v>
      </c>
      <c r="C449" s="41">
        <v>1.0</v>
      </c>
    </row>
    <row r="450">
      <c r="A450" s="41">
        <v>6978.0</v>
      </c>
      <c r="B450" s="41" t="s">
        <v>670</v>
      </c>
      <c r="C450" s="41">
        <v>1.0</v>
      </c>
    </row>
    <row r="451">
      <c r="A451" s="41">
        <v>6979.0</v>
      </c>
      <c r="B451" s="41" t="s">
        <v>1783</v>
      </c>
      <c r="C451" s="41">
        <v>1.0</v>
      </c>
    </row>
    <row r="452">
      <c r="A452" s="41">
        <v>6980.0</v>
      </c>
      <c r="B452" s="41" t="s">
        <v>671</v>
      </c>
      <c r="C452" s="41">
        <v>1.0</v>
      </c>
    </row>
    <row r="453">
      <c r="A453" s="41">
        <v>6994.0</v>
      </c>
      <c r="B453" s="41" t="s">
        <v>1014</v>
      </c>
      <c r="C453" s="41">
        <v>1.0</v>
      </c>
    </row>
    <row r="454">
      <c r="A454" s="41">
        <v>6999.0</v>
      </c>
      <c r="B454" s="41" t="s">
        <v>676</v>
      </c>
      <c r="C454" s="41">
        <v>1.0</v>
      </c>
    </row>
    <row r="455">
      <c r="A455" s="41">
        <v>7007.0</v>
      </c>
      <c r="B455" s="41" t="s">
        <v>1567</v>
      </c>
      <c r="C455" s="41">
        <v>1.0</v>
      </c>
    </row>
    <row r="456">
      <c r="A456" s="41">
        <v>7008.0</v>
      </c>
      <c r="B456" s="41" t="s">
        <v>310</v>
      </c>
      <c r="C456" s="41">
        <v>1.0</v>
      </c>
    </row>
    <row r="457">
      <c r="A457" s="41">
        <v>7027.0</v>
      </c>
      <c r="B457" s="41" t="s">
        <v>1015</v>
      </c>
      <c r="C457" s="41">
        <v>1.0</v>
      </c>
    </row>
    <row r="458">
      <c r="A458" s="41">
        <v>7040.0</v>
      </c>
      <c r="B458" s="41" t="s">
        <v>2429</v>
      </c>
      <c r="C458" s="41">
        <v>1.0</v>
      </c>
    </row>
    <row r="459">
      <c r="A459" s="41">
        <v>7041.0</v>
      </c>
      <c r="B459" s="41" t="s">
        <v>971</v>
      </c>
      <c r="C459" s="41">
        <v>1.0</v>
      </c>
    </row>
    <row r="460">
      <c r="A460" s="41">
        <v>7045.0</v>
      </c>
      <c r="B460" s="41" t="s">
        <v>680</v>
      </c>
      <c r="C460" s="41">
        <v>1.0</v>
      </c>
    </row>
    <row r="461">
      <c r="A461" s="41">
        <v>7088.0</v>
      </c>
      <c r="B461" s="41" t="s">
        <v>1017</v>
      </c>
      <c r="C461" s="41">
        <v>1.0</v>
      </c>
    </row>
    <row r="462">
      <c r="A462" s="41">
        <v>7109.0</v>
      </c>
      <c r="B462" s="41" t="s">
        <v>684</v>
      </c>
      <c r="C462" s="41">
        <v>1.0</v>
      </c>
    </row>
    <row r="463">
      <c r="A463" s="41">
        <v>7120.0</v>
      </c>
      <c r="B463" s="41" t="s">
        <v>685</v>
      </c>
      <c r="C463" s="41">
        <v>1.0</v>
      </c>
    </row>
    <row r="464">
      <c r="A464" s="41">
        <v>7126.0</v>
      </c>
      <c r="B464" s="41" t="s">
        <v>686</v>
      </c>
      <c r="C464" s="41">
        <v>1.0</v>
      </c>
    </row>
    <row r="465">
      <c r="A465" s="41">
        <v>7127.0</v>
      </c>
      <c r="B465" s="41" t="s">
        <v>687</v>
      </c>
      <c r="C465" s="41">
        <v>1.0</v>
      </c>
    </row>
    <row r="466">
      <c r="A466" s="41">
        <v>7149.0</v>
      </c>
      <c r="B466" s="41" t="s">
        <v>689</v>
      </c>
      <c r="C466" s="41">
        <v>1.0</v>
      </c>
    </row>
    <row r="467">
      <c r="A467" s="41">
        <v>7162.0</v>
      </c>
      <c r="B467" s="41" t="s">
        <v>993</v>
      </c>
      <c r="C467" s="41">
        <v>1.0</v>
      </c>
    </row>
    <row r="468">
      <c r="A468" s="41">
        <v>7169.0</v>
      </c>
      <c r="B468" s="41" t="s">
        <v>690</v>
      </c>
      <c r="C468" s="41">
        <v>1.0</v>
      </c>
    </row>
    <row r="469">
      <c r="A469" s="41">
        <v>7172.0</v>
      </c>
      <c r="B469" s="41" t="s">
        <v>691</v>
      </c>
      <c r="C469" s="41">
        <v>1.0</v>
      </c>
    </row>
    <row r="470">
      <c r="A470" s="41">
        <v>7208.0</v>
      </c>
      <c r="B470" s="41" t="s">
        <v>695</v>
      </c>
      <c r="C470" s="41">
        <v>1.0</v>
      </c>
    </row>
    <row r="471">
      <c r="A471" s="41">
        <v>7211.0</v>
      </c>
      <c r="B471" s="41" t="s">
        <v>696</v>
      </c>
      <c r="C471" s="41">
        <v>1.0</v>
      </c>
    </row>
    <row r="472">
      <c r="A472" s="41">
        <v>7226.0</v>
      </c>
      <c r="B472" s="41" t="s">
        <v>2437</v>
      </c>
      <c r="C472" s="41">
        <v>1.0</v>
      </c>
    </row>
    <row r="473">
      <c r="A473" s="41">
        <v>7227.0</v>
      </c>
      <c r="B473" s="41" t="s">
        <v>2334</v>
      </c>
      <c r="C473" s="41">
        <v>1.0</v>
      </c>
    </row>
    <row r="474">
      <c r="A474" s="41">
        <v>7234.0</v>
      </c>
      <c r="B474" s="41" t="s">
        <v>1012</v>
      </c>
      <c r="C474" s="41">
        <v>1.0</v>
      </c>
    </row>
    <row r="475">
      <c r="A475" s="41">
        <v>7238.0</v>
      </c>
      <c r="B475" s="41" t="s">
        <v>698</v>
      </c>
      <c r="C475" s="41">
        <v>1.0</v>
      </c>
    </row>
    <row r="476">
      <c r="A476" s="41">
        <v>7239.0</v>
      </c>
      <c r="B476" s="41" t="s">
        <v>319</v>
      </c>
      <c r="C476" s="41">
        <v>1.0</v>
      </c>
    </row>
    <row r="477">
      <c r="A477" s="41">
        <v>7263.0</v>
      </c>
      <c r="B477" s="41" t="s">
        <v>702</v>
      </c>
      <c r="C477" s="41">
        <v>1.0</v>
      </c>
    </row>
    <row r="478">
      <c r="A478" s="41">
        <v>7281.0</v>
      </c>
      <c r="B478" s="41" t="s">
        <v>1973</v>
      </c>
      <c r="C478" s="41">
        <v>1.0</v>
      </c>
    </row>
    <row r="479">
      <c r="A479" s="41">
        <v>7282.0</v>
      </c>
      <c r="B479" s="41" t="s">
        <v>705</v>
      </c>
      <c r="C479" s="41">
        <v>1.0</v>
      </c>
    </row>
    <row r="480">
      <c r="A480" s="41">
        <v>7316.0</v>
      </c>
      <c r="B480" s="41" t="s">
        <v>2440</v>
      </c>
      <c r="C480" s="41">
        <v>1.0</v>
      </c>
    </row>
    <row r="481">
      <c r="A481" s="41">
        <v>7336.0</v>
      </c>
      <c r="B481" s="41" t="s">
        <v>1024</v>
      </c>
      <c r="C481" s="41">
        <v>1.0</v>
      </c>
    </row>
    <row r="482">
      <c r="A482" s="41">
        <v>7344.0</v>
      </c>
      <c r="B482" s="41" t="s">
        <v>707</v>
      </c>
      <c r="C482" s="41">
        <v>1.0</v>
      </c>
    </row>
    <row r="483">
      <c r="A483" s="41">
        <v>7346.0</v>
      </c>
      <c r="B483" s="41" t="s">
        <v>1026</v>
      </c>
      <c r="C483" s="41">
        <v>1.0</v>
      </c>
    </row>
    <row r="484">
      <c r="A484" s="41">
        <v>7356.0</v>
      </c>
      <c r="B484" s="41" t="s">
        <v>709</v>
      </c>
      <c r="C484" s="41">
        <v>1.0</v>
      </c>
    </row>
    <row r="485">
      <c r="A485" s="41">
        <v>7361.0</v>
      </c>
      <c r="B485" s="41" t="s">
        <v>711</v>
      </c>
      <c r="C485" s="41">
        <v>1.0</v>
      </c>
    </row>
    <row r="486">
      <c r="A486" s="41">
        <v>7364.0</v>
      </c>
      <c r="B486" s="41" t="s">
        <v>323</v>
      </c>
      <c r="C486" s="41">
        <v>1.0</v>
      </c>
    </row>
    <row r="487">
      <c r="A487" s="41">
        <v>7380.0</v>
      </c>
      <c r="B487" s="41" t="s">
        <v>1027</v>
      </c>
      <c r="C487" s="41">
        <v>1.0</v>
      </c>
    </row>
    <row r="488">
      <c r="A488" s="41">
        <v>7381.0</v>
      </c>
      <c r="B488" s="41" t="s">
        <v>2444</v>
      </c>
      <c r="C488" s="41">
        <v>1.0</v>
      </c>
    </row>
    <row r="489">
      <c r="A489" s="41">
        <v>7383.0</v>
      </c>
      <c r="B489" s="41" t="s">
        <v>2446</v>
      </c>
      <c r="C489" s="41">
        <v>1.0</v>
      </c>
    </row>
    <row r="490">
      <c r="A490" s="41">
        <v>7385.0</v>
      </c>
      <c r="B490" s="41" t="s">
        <v>717</v>
      </c>
      <c r="C490" s="41">
        <v>1.0</v>
      </c>
    </row>
    <row r="491">
      <c r="A491" s="41">
        <v>7387.0</v>
      </c>
      <c r="B491" s="41" t="s">
        <v>1028</v>
      </c>
      <c r="C491" s="41">
        <v>1.0</v>
      </c>
    </row>
    <row r="492">
      <c r="A492" s="41">
        <v>7399.0</v>
      </c>
      <c r="B492" s="41" t="s">
        <v>1235</v>
      </c>
      <c r="C492" s="41">
        <v>1.0</v>
      </c>
    </row>
    <row r="493">
      <c r="A493" s="41">
        <v>7426.0</v>
      </c>
      <c r="B493" s="41" t="s">
        <v>721</v>
      </c>
      <c r="C493" s="41">
        <v>1.0</v>
      </c>
    </row>
    <row r="494">
      <c r="A494" s="41">
        <v>7431.0</v>
      </c>
      <c r="B494" s="41" t="s">
        <v>1029</v>
      </c>
      <c r="C494" s="41">
        <v>1.0</v>
      </c>
    </row>
    <row r="495">
      <c r="A495" s="41">
        <v>7439.0</v>
      </c>
      <c r="B495" s="41" t="s">
        <v>723</v>
      </c>
      <c r="C495" s="41">
        <v>1.0</v>
      </c>
    </row>
    <row r="496">
      <c r="A496" s="41">
        <v>7442.0</v>
      </c>
      <c r="B496" s="41" t="s">
        <v>1160</v>
      </c>
      <c r="C496" s="41">
        <v>1.0</v>
      </c>
    </row>
    <row r="497">
      <c r="A497" s="41">
        <v>7446.0</v>
      </c>
      <c r="B497" s="41" t="s">
        <v>725</v>
      </c>
      <c r="C497" s="41">
        <v>1.0</v>
      </c>
    </row>
    <row r="498">
      <c r="A498" s="41">
        <v>7456.0</v>
      </c>
      <c r="B498" s="41" t="s">
        <v>1211</v>
      </c>
      <c r="C498" s="41">
        <v>1.0</v>
      </c>
    </row>
    <row r="499">
      <c r="A499" s="41">
        <v>7460.0</v>
      </c>
      <c r="B499" s="41" t="s">
        <v>727</v>
      </c>
      <c r="C499" s="41">
        <v>1.0</v>
      </c>
    </row>
    <row r="500">
      <c r="A500" s="41">
        <v>7475.0</v>
      </c>
      <c r="B500" s="41" t="s">
        <v>327</v>
      </c>
      <c r="C500" s="41">
        <v>1.0</v>
      </c>
    </row>
    <row r="501">
      <c r="A501" s="41">
        <v>7531.0</v>
      </c>
      <c r="B501" s="41" t="s">
        <v>738</v>
      </c>
      <c r="C501" s="41">
        <v>1.0</v>
      </c>
    </row>
    <row r="502">
      <c r="A502" s="41">
        <v>7537.0</v>
      </c>
      <c r="B502" s="41" t="s">
        <v>699</v>
      </c>
      <c r="C502" s="41">
        <v>1.0</v>
      </c>
    </row>
    <row r="503">
      <c r="A503" s="41">
        <v>7552.0</v>
      </c>
      <c r="B503" s="41" t="s">
        <v>879</v>
      </c>
      <c r="C503" s="41">
        <v>1.0</v>
      </c>
    </row>
    <row r="504">
      <c r="A504" s="41">
        <v>7560.0</v>
      </c>
      <c r="B504" s="41" t="s">
        <v>704</v>
      </c>
      <c r="C504" s="41">
        <v>1.0</v>
      </c>
    </row>
    <row r="505">
      <c r="A505" s="41">
        <v>7569.0</v>
      </c>
      <c r="B505" s="41" t="s">
        <v>1032</v>
      </c>
      <c r="C505" s="41">
        <v>1.0</v>
      </c>
    </row>
    <row r="506">
      <c r="A506" s="41">
        <v>7587.0</v>
      </c>
      <c r="B506" s="41" t="s">
        <v>2453</v>
      </c>
      <c r="C506" s="41">
        <v>1.0</v>
      </c>
    </row>
    <row r="507">
      <c r="A507" s="41">
        <v>7598.0</v>
      </c>
      <c r="B507" s="41" t="s">
        <v>744</v>
      </c>
      <c r="C507" s="41">
        <v>1.0</v>
      </c>
    </row>
    <row r="508">
      <c r="A508" s="41">
        <v>7603.0</v>
      </c>
      <c r="B508" s="41" t="s">
        <v>748</v>
      </c>
      <c r="C508" s="41">
        <v>1.0</v>
      </c>
    </row>
    <row r="509">
      <c r="A509" s="41">
        <v>7614.0</v>
      </c>
      <c r="B509" s="41" t="s">
        <v>751</v>
      </c>
      <c r="C509" s="41">
        <v>1.0</v>
      </c>
    </row>
    <row r="510">
      <c r="A510" s="41">
        <v>7624.0</v>
      </c>
      <c r="B510" s="41" t="s">
        <v>1118</v>
      </c>
      <c r="C510" s="41">
        <v>1.0</v>
      </c>
    </row>
    <row r="511">
      <c r="A511" s="41">
        <v>7625.0</v>
      </c>
      <c r="B511" s="41" t="s">
        <v>133</v>
      </c>
      <c r="C511" s="41">
        <v>1.0</v>
      </c>
    </row>
    <row r="512">
      <c r="A512" s="41">
        <v>7630.0</v>
      </c>
      <c r="B512" s="41" t="s">
        <v>753</v>
      </c>
      <c r="C512" s="41">
        <v>1.0</v>
      </c>
    </row>
    <row r="513">
      <c r="A513" s="41">
        <v>7641.0</v>
      </c>
      <c r="B513" s="41" t="s">
        <v>754</v>
      </c>
      <c r="C513" s="41">
        <v>1.0</v>
      </c>
    </row>
    <row r="514">
      <c r="A514" s="41">
        <v>7648.0</v>
      </c>
      <c r="B514" s="41" t="s">
        <v>1035</v>
      </c>
      <c r="C514" s="41">
        <v>1.0</v>
      </c>
    </row>
    <row r="515">
      <c r="A515" s="41">
        <v>7650.0</v>
      </c>
      <c r="B515" s="41" t="s">
        <v>761</v>
      </c>
      <c r="C515" s="41">
        <v>1.0</v>
      </c>
    </row>
    <row r="516">
      <c r="A516" s="41">
        <v>7654.0</v>
      </c>
      <c r="B516" s="41" t="s">
        <v>763</v>
      </c>
      <c r="C516" s="41">
        <v>1.0</v>
      </c>
    </row>
    <row r="517">
      <c r="A517" s="41">
        <v>7658.0</v>
      </c>
      <c r="B517" s="41" t="s">
        <v>1120</v>
      </c>
      <c r="C517" s="41">
        <v>1.0</v>
      </c>
    </row>
    <row r="518">
      <c r="A518" s="41">
        <v>7664.0</v>
      </c>
      <c r="B518" s="41" t="s">
        <v>1778</v>
      </c>
      <c r="C518" s="41">
        <v>1.0</v>
      </c>
    </row>
    <row r="519">
      <c r="A519" s="41">
        <v>7686.0</v>
      </c>
      <c r="B519" s="41" t="s">
        <v>769</v>
      </c>
      <c r="C519" s="41">
        <v>1.0</v>
      </c>
    </row>
    <row r="520">
      <c r="A520" s="41">
        <v>7700.0</v>
      </c>
      <c r="B520" s="41" t="s">
        <v>2459</v>
      </c>
      <c r="C520" s="41">
        <v>1.0</v>
      </c>
    </row>
    <row r="521">
      <c r="A521" s="41">
        <v>7722.0</v>
      </c>
      <c r="B521" s="41" t="s">
        <v>1711</v>
      </c>
      <c r="C521" s="41">
        <v>1.0</v>
      </c>
    </row>
    <row r="522">
      <c r="A522" s="41">
        <v>7728.0</v>
      </c>
      <c r="B522" s="41" t="s">
        <v>2163</v>
      </c>
      <c r="C522" s="41">
        <v>1.0</v>
      </c>
    </row>
    <row r="523">
      <c r="A523" s="41">
        <v>7746.0</v>
      </c>
      <c r="B523" s="41" t="s">
        <v>883</v>
      </c>
      <c r="C523" s="41">
        <v>1.0</v>
      </c>
    </row>
    <row r="524">
      <c r="A524" s="41">
        <v>7750.0</v>
      </c>
      <c r="B524" s="41" t="s">
        <v>774</v>
      </c>
      <c r="C524" s="41">
        <v>1.0</v>
      </c>
    </row>
    <row r="525">
      <c r="A525" s="41">
        <v>7758.0</v>
      </c>
      <c r="B525" s="41" t="s">
        <v>775</v>
      </c>
      <c r="C525" s="41">
        <v>1.0</v>
      </c>
    </row>
    <row r="526">
      <c r="A526" s="41">
        <v>7765.0</v>
      </c>
      <c r="B526" s="41" t="s">
        <v>1433</v>
      </c>
      <c r="C526" s="41">
        <v>1.0</v>
      </c>
    </row>
    <row r="527">
      <c r="A527" s="41">
        <v>7767.0</v>
      </c>
      <c r="B527" s="41" t="s">
        <v>2463</v>
      </c>
      <c r="C527" s="41">
        <v>1.0</v>
      </c>
    </row>
    <row r="528">
      <c r="A528" s="41">
        <v>7771.0</v>
      </c>
      <c r="B528" s="41" t="s">
        <v>1459</v>
      </c>
      <c r="C528" s="41">
        <v>1.0</v>
      </c>
    </row>
    <row r="529">
      <c r="A529" s="41">
        <v>7776.0</v>
      </c>
      <c r="B529" s="41" t="s">
        <v>1042</v>
      </c>
      <c r="C529" s="41">
        <v>1.0</v>
      </c>
    </row>
    <row r="530">
      <c r="A530" s="41">
        <v>7779.0</v>
      </c>
      <c r="B530" s="41" t="s">
        <v>1043</v>
      </c>
      <c r="C530" s="41">
        <v>1.0</v>
      </c>
    </row>
    <row r="531">
      <c r="A531" s="41">
        <v>7783.0</v>
      </c>
      <c r="B531" s="41" t="s">
        <v>778</v>
      </c>
      <c r="C531" s="41">
        <v>1.0</v>
      </c>
    </row>
    <row r="532">
      <c r="A532" s="41">
        <v>7802.0</v>
      </c>
      <c r="B532" s="41" t="s">
        <v>1044</v>
      </c>
      <c r="C532" s="41">
        <v>1.0</v>
      </c>
    </row>
    <row r="533">
      <c r="A533" s="41">
        <v>7807.0</v>
      </c>
      <c r="B533" s="41" t="s">
        <v>780</v>
      </c>
      <c r="C533" s="41">
        <v>1.0</v>
      </c>
    </row>
    <row r="534">
      <c r="A534" s="41">
        <v>7824.0</v>
      </c>
      <c r="B534" s="41" t="s">
        <v>1045</v>
      </c>
      <c r="C534" s="41">
        <v>1.0</v>
      </c>
    </row>
    <row r="535">
      <c r="A535" s="41">
        <v>7834.0</v>
      </c>
      <c r="B535" s="41" t="s">
        <v>788</v>
      </c>
      <c r="C535" s="41">
        <v>1.0</v>
      </c>
    </row>
    <row r="536">
      <c r="A536" s="41">
        <v>7855.0</v>
      </c>
      <c r="B536" s="41" t="s">
        <v>792</v>
      </c>
      <c r="C536" s="41">
        <v>1.0</v>
      </c>
    </row>
    <row r="537">
      <c r="A537" s="41">
        <v>7857.0</v>
      </c>
      <c r="B537" s="41" t="s">
        <v>794</v>
      </c>
      <c r="C537" s="41">
        <v>1.0</v>
      </c>
    </row>
    <row r="538">
      <c r="A538" s="41">
        <v>7862.0</v>
      </c>
      <c r="B538" s="41" t="s">
        <v>797</v>
      </c>
      <c r="C538" s="41">
        <v>1.0</v>
      </c>
    </row>
    <row r="539">
      <c r="A539" s="41">
        <v>7866.0</v>
      </c>
      <c r="B539" s="41" t="s">
        <v>801</v>
      </c>
      <c r="C539" s="41">
        <v>1.0</v>
      </c>
    </row>
    <row r="540">
      <c r="A540" s="41">
        <v>7867.0</v>
      </c>
      <c r="B540" s="41" t="s">
        <v>803</v>
      </c>
      <c r="C540" s="41">
        <v>1.0</v>
      </c>
    </row>
    <row r="541">
      <c r="A541" s="41">
        <v>7871.0</v>
      </c>
      <c r="B541" s="41" t="s">
        <v>805</v>
      </c>
      <c r="C541" s="41">
        <v>1.0</v>
      </c>
    </row>
    <row r="542">
      <c r="A542" s="41">
        <v>7873.0</v>
      </c>
      <c r="B542" s="41" t="s">
        <v>2072</v>
      </c>
      <c r="C542" s="41">
        <v>1.0</v>
      </c>
    </row>
    <row r="543">
      <c r="A543" s="41">
        <v>7882.0</v>
      </c>
      <c r="B543" s="41" t="s">
        <v>807</v>
      </c>
      <c r="C543" s="41">
        <v>1.0</v>
      </c>
    </row>
    <row r="544">
      <c r="A544" s="41">
        <v>7888.0</v>
      </c>
      <c r="B544" s="41" t="s">
        <v>2471</v>
      </c>
      <c r="C544" s="41">
        <v>1.0</v>
      </c>
    </row>
    <row r="545">
      <c r="A545" s="41">
        <v>7892.0</v>
      </c>
      <c r="B545" s="41" t="s">
        <v>722</v>
      </c>
      <c r="C545" s="41">
        <v>1.0</v>
      </c>
    </row>
    <row r="546">
      <c r="A546" s="41">
        <v>7895.0</v>
      </c>
      <c r="B546" s="41" t="s">
        <v>809</v>
      </c>
      <c r="C546" s="41">
        <v>1.0</v>
      </c>
    </row>
    <row r="547">
      <c r="A547" s="41">
        <v>7902.0</v>
      </c>
      <c r="B547" s="41" t="s">
        <v>810</v>
      </c>
      <c r="C547" s="41">
        <v>1.0</v>
      </c>
    </row>
    <row r="548">
      <c r="A548" s="41">
        <v>7907.0</v>
      </c>
      <c r="B548" s="41" t="s">
        <v>812</v>
      </c>
      <c r="C548" s="41">
        <v>1.0</v>
      </c>
    </row>
    <row r="549">
      <c r="A549" s="41">
        <v>7921.0</v>
      </c>
      <c r="B549" s="41" t="s">
        <v>366</v>
      </c>
      <c r="C549" s="41">
        <v>1.0</v>
      </c>
    </row>
    <row r="550">
      <c r="A550" s="41">
        <v>7922.0</v>
      </c>
      <c r="B550" s="41" t="s">
        <v>1458</v>
      </c>
      <c r="C550" s="41">
        <v>1.0</v>
      </c>
    </row>
    <row r="551">
      <c r="A551" s="41">
        <v>7927.0</v>
      </c>
      <c r="B551" s="41" t="s">
        <v>815</v>
      </c>
      <c r="C551" s="41">
        <v>1.0</v>
      </c>
    </row>
    <row r="552">
      <c r="A552" s="41">
        <v>7932.0</v>
      </c>
      <c r="B552" s="41" t="s">
        <v>818</v>
      </c>
      <c r="C552" s="41">
        <v>1.0</v>
      </c>
    </row>
    <row r="553">
      <c r="A553" s="41">
        <v>7933.0</v>
      </c>
      <c r="B553" s="41" t="s">
        <v>1122</v>
      </c>
      <c r="C553" s="41">
        <v>1.0</v>
      </c>
    </row>
    <row r="554">
      <c r="A554" s="41">
        <v>7942.0</v>
      </c>
      <c r="B554" s="41" t="s">
        <v>821</v>
      </c>
      <c r="C554" s="41">
        <v>1.0</v>
      </c>
    </row>
    <row r="555">
      <c r="A555" s="41">
        <v>7943.0</v>
      </c>
      <c r="B555" s="41" t="s">
        <v>822</v>
      </c>
      <c r="C555" s="41">
        <v>1.0</v>
      </c>
    </row>
    <row r="556">
      <c r="A556" s="41">
        <v>7944.0</v>
      </c>
      <c r="B556" s="41" t="s">
        <v>824</v>
      </c>
      <c r="C556" s="41">
        <v>1.0</v>
      </c>
    </row>
    <row r="557">
      <c r="A557" s="41">
        <v>7947.0</v>
      </c>
      <c r="B557" s="41" t="s">
        <v>825</v>
      </c>
      <c r="C557" s="41">
        <v>1.0</v>
      </c>
    </row>
    <row r="558">
      <c r="A558" s="41">
        <v>7950.0</v>
      </c>
      <c r="B558" s="41" t="s">
        <v>1361</v>
      </c>
      <c r="C558" s="41">
        <v>1.0</v>
      </c>
    </row>
    <row r="559">
      <c r="A559" s="41">
        <v>7951.0</v>
      </c>
      <c r="B559" s="41" t="s">
        <v>826</v>
      </c>
      <c r="C559" s="41">
        <v>1.0</v>
      </c>
    </row>
    <row r="560">
      <c r="A560" s="41">
        <v>7952.0</v>
      </c>
      <c r="B560" s="41" t="s">
        <v>827</v>
      </c>
      <c r="C560" s="41">
        <v>1.0</v>
      </c>
    </row>
    <row r="561">
      <c r="A561" s="41">
        <v>7959.0</v>
      </c>
      <c r="B561" s="41" t="s">
        <v>378</v>
      </c>
      <c r="C561" s="41">
        <v>1.0</v>
      </c>
    </row>
    <row r="562">
      <c r="A562" s="41">
        <v>7960.0</v>
      </c>
      <c r="B562" s="41" t="s">
        <v>828</v>
      </c>
      <c r="C562" s="41">
        <v>1.0</v>
      </c>
    </row>
    <row r="563">
      <c r="A563" s="41">
        <v>7969.0</v>
      </c>
      <c r="B563" s="41" t="s">
        <v>2370</v>
      </c>
      <c r="C563" s="41">
        <v>1.0</v>
      </c>
    </row>
    <row r="564">
      <c r="A564" s="41">
        <v>7970.0</v>
      </c>
      <c r="B564" s="41" t="s">
        <v>829</v>
      </c>
      <c r="C564" s="41">
        <v>1.0</v>
      </c>
    </row>
    <row r="565">
      <c r="A565" s="41">
        <v>7991.0</v>
      </c>
      <c r="B565" s="41" t="s">
        <v>830</v>
      </c>
      <c r="C565" s="41">
        <v>1.0</v>
      </c>
    </row>
    <row r="566">
      <c r="A566" s="41">
        <v>7993.0</v>
      </c>
      <c r="B566" s="41" t="s">
        <v>1340</v>
      </c>
      <c r="C566" s="41">
        <v>1.0</v>
      </c>
    </row>
    <row r="567">
      <c r="A567" s="41">
        <v>7994.0</v>
      </c>
      <c r="B567" s="41" t="s">
        <v>832</v>
      </c>
      <c r="C567" s="41">
        <v>1.0</v>
      </c>
    </row>
    <row r="568">
      <c r="A568" s="41">
        <v>7997.0</v>
      </c>
      <c r="B568" s="41" t="s">
        <v>1125</v>
      </c>
      <c r="C568" s="41">
        <v>1.0</v>
      </c>
    </row>
    <row r="569">
      <c r="A569" s="41">
        <v>7999.0</v>
      </c>
      <c r="B569" s="41" t="s">
        <v>1218</v>
      </c>
      <c r="C569" s="41">
        <v>1.0</v>
      </c>
    </row>
    <row r="570">
      <c r="A570" s="41">
        <v>8005.0</v>
      </c>
      <c r="B570" s="41" t="s">
        <v>390</v>
      </c>
      <c r="C570" s="41">
        <v>1.0</v>
      </c>
    </row>
    <row r="571">
      <c r="A571" s="41">
        <v>8009.0</v>
      </c>
      <c r="B571" s="41" t="s">
        <v>836</v>
      </c>
      <c r="C571" s="41">
        <v>1.0</v>
      </c>
    </row>
    <row r="572">
      <c r="A572" s="41">
        <v>8010.0</v>
      </c>
      <c r="B572" s="41" t="s">
        <v>838</v>
      </c>
      <c r="C572" s="41">
        <v>1.0</v>
      </c>
    </row>
    <row r="573">
      <c r="A573" s="41">
        <v>8011.0</v>
      </c>
      <c r="B573" s="41" t="s">
        <v>839</v>
      </c>
      <c r="C573" s="41">
        <v>1.0</v>
      </c>
    </row>
    <row r="574">
      <c r="A574" s="41">
        <v>8020.0</v>
      </c>
      <c r="B574" s="41" t="s">
        <v>1257</v>
      </c>
      <c r="C574" s="41">
        <v>1.0</v>
      </c>
    </row>
    <row r="575">
      <c r="A575" s="41">
        <v>8028.0</v>
      </c>
      <c r="B575" s="41" t="s">
        <v>1962</v>
      </c>
      <c r="C575" s="41">
        <v>1.0</v>
      </c>
    </row>
    <row r="576">
      <c r="A576" s="41">
        <v>8041.0</v>
      </c>
      <c r="B576" s="41" t="s">
        <v>1311</v>
      </c>
      <c r="C576" s="41">
        <v>1.0</v>
      </c>
    </row>
    <row r="577">
      <c r="A577" s="41">
        <v>8042.0</v>
      </c>
      <c r="B577" s="41" t="s">
        <v>843</v>
      </c>
      <c r="C577" s="41">
        <v>1.0</v>
      </c>
    </row>
    <row r="578">
      <c r="A578" s="41">
        <v>8045.0</v>
      </c>
      <c r="B578" s="41" t="s">
        <v>844</v>
      </c>
      <c r="C578" s="41">
        <v>1.0</v>
      </c>
    </row>
    <row r="579">
      <c r="A579" s="41">
        <v>8046.0</v>
      </c>
      <c r="B579" s="41" t="s">
        <v>1126</v>
      </c>
      <c r="C579" s="41">
        <v>1.0</v>
      </c>
    </row>
    <row r="580">
      <c r="A580" s="41">
        <v>8050.0</v>
      </c>
      <c r="B580" s="41" t="s">
        <v>846</v>
      </c>
      <c r="C580" s="41">
        <v>1.0</v>
      </c>
    </row>
    <row r="581">
      <c r="A581" s="41">
        <v>8056.0</v>
      </c>
      <c r="B581" s="41" t="s">
        <v>848</v>
      </c>
      <c r="C581" s="41">
        <v>1.0</v>
      </c>
    </row>
    <row r="582">
      <c r="A582" s="41">
        <v>8061.0</v>
      </c>
      <c r="B582" s="41" t="s">
        <v>851</v>
      </c>
      <c r="C582" s="41">
        <v>1.0</v>
      </c>
    </row>
    <row r="583">
      <c r="A583" s="41">
        <v>8062.0</v>
      </c>
      <c r="B583" s="41" t="s">
        <v>852</v>
      </c>
      <c r="C583" s="41">
        <v>1.0</v>
      </c>
    </row>
    <row r="584">
      <c r="A584" s="41">
        <v>8063.0</v>
      </c>
      <c r="B584" s="41" t="s">
        <v>854</v>
      </c>
      <c r="C584" s="41">
        <v>1.0</v>
      </c>
    </row>
    <row r="585">
      <c r="A585" s="41">
        <v>8065.0</v>
      </c>
      <c r="B585" s="41" t="s">
        <v>855</v>
      </c>
      <c r="C585" s="41">
        <v>1.0</v>
      </c>
    </row>
    <row r="586">
      <c r="A586" s="41">
        <v>8069.0</v>
      </c>
      <c r="B586" s="41" t="s">
        <v>857</v>
      </c>
      <c r="C586" s="41">
        <v>1.0</v>
      </c>
    </row>
    <row r="587">
      <c r="A587" s="41">
        <v>8072.0</v>
      </c>
      <c r="B587" s="41" t="s">
        <v>2491</v>
      </c>
      <c r="C587" s="41">
        <v>1.0</v>
      </c>
    </row>
    <row r="588">
      <c r="A588" s="41">
        <v>8074.0</v>
      </c>
      <c r="B588" s="41" t="s">
        <v>860</v>
      </c>
      <c r="C588" s="41">
        <v>1.0</v>
      </c>
    </row>
    <row r="589">
      <c r="A589" s="41">
        <v>8087.0</v>
      </c>
      <c r="B589" s="41" t="s">
        <v>1237</v>
      </c>
      <c r="C589" s="41">
        <v>1.0</v>
      </c>
    </row>
    <row r="590">
      <c r="A590" s="41">
        <v>8089.0</v>
      </c>
      <c r="B590" s="41" t="s">
        <v>861</v>
      </c>
      <c r="C590" s="41">
        <v>1.0</v>
      </c>
    </row>
    <row r="591">
      <c r="A591" s="41">
        <v>8091.0</v>
      </c>
      <c r="B591" s="41" t="s">
        <v>1910</v>
      </c>
      <c r="C591" s="41">
        <v>1.0</v>
      </c>
    </row>
    <row r="592">
      <c r="A592" s="41">
        <v>8103.0</v>
      </c>
      <c r="B592" s="41" t="s">
        <v>865</v>
      </c>
      <c r="C592" s="41">
        <v>1.0</v>
      </c>
    </row>
    <row r="593">
      <c r="A593" s="41">
        <v>8108.0</v>
      </c>
      <c r="B593" s="41" t="s">
        <v>867</v>
      </c>
      <c r="C593" s="41">
        <v>1.0</v>
      </c>
    </row>
    <row r="594">
      <c r="A594" s="41">
        <v>8109.0</v>
      </c>
      <c r="B594" s="41" t="s">
        <v>869</v>
      </c>
      <c r="C594" s="41">
        <v>1.0</v>
      </c>
    </row>
    <row r="595">
      <c r="A595" s="41">
        <v>8121.0</v>
      </c>
      <c r="B595" s="41" t="s">
        <v>873</v>
      </c>
      <c r="C595" s="41">
        <v>1.0</v>
      </c>
    </row>
    <row r="596">
      <c r="A596" s="41">
        <v>8123.0</v>
      </c>
      <c r="B596" s="41" t="s">
        <v>1936</v>
      </c>
      <c r="C596" s="41">
        <v>1.0</v>
      </c>
    </row>
    <row r="597">
      <c r="A597" s="41">
        <v>8126.0</v>
      </c>
      <c r="B597" s="41" t="s">
        <v>875</v>
      </c>
      <c r="C597" s="41">
        <v>1.0</v>
      </c>
    </row>
    <row r="598">
      <c r="A598" s="41">
        <v>8139.0</v>
      </c>
      <c r="B598" s="41" t="s">
        <v>1376</v>
      </c>
      <c r="C598" s="41">
        <v>1.0</v>
      </c>
    </row>
    <row r="599">
      <c r="A599" s="41">
        <v>8142.0</v>
      </c>
      <c r="B599" s="41" t="s">
        <v>878</v>
      </c>
      <c r="C599" s="41">
        <v>1.0</v>
      </c>
    </row>
    <row r="600">
      <c r="A600" s="41">
        <v>8151.0</v>
      </c>
      <c r="B600" s="41" t="s">
        <v>1052</v>
      </c>
      <c r="C600" s="41">
        <v>1.0</v>
      </c>
    </row>
    <row r="601">
      <c r="A601" s="41">
        <v>8153.0</v>
      </c>
      <c r="B601" s="41" t="s">
        <v>882</v>
      </c>
      <c r="C601" s="41">
        <v>1.0</v>
      </c>
    </row>
    <row r="602">
      <c r="A602" s="41">
        <v>8154.0</v>
      </c>
      <c r="B602" s="41" t="s">
        <v>884</v>
      </c>
      <c r="C602" s="41">
        <v>1.0</v>
      </c>
    </row>
    <row r="603">
      <c r="A603" s="41">
        <v>8175.0</v>
      </c>
      <c r="B603" s="41" t="s">
        <v>889</v>
      </c>
      <c r="C603" s="41">
        <v>1.0</v>
      </c>
    </row>
    <row r="604">
      <c r="A604" s="41">
        <v>8177.0</v>
      </c>
      <c r="B604" s="41" t="s">
        <v>1314</v>
      </c>
      <c r="C604" s="41">
        <v>1.0</v>
      </c>
    </row>
    <row r="605">
      <c r="A605" s="41">
        <v>8192.0</v>
      </c>
      <c r="B605" s="41" t="s">
        <v>1061</v>
      </c>
      <c r="C605" s="41">
        <v>1.0</v>
      </c>
    </row>
    <row r="606">
      <c r="A606" s="41">
        <v>8206.0</v>
      </c>
      <c r="B606" s="41" t="s">
        <v>896</v>
      </c>
      <c r="C606" s="41">
        <v>1.0</v>
      </c>
    </row>
    <row r="607">
      <c r="A607" s="41">
        <v>8211.0</v>
      </c>
      <c r="B607" s="41" t="s">
        <v>404</v>
      </c>
      <c r="C607" s="41">
        <v>1.0</v>
      </c>
    </row>
    <row r="608">
      <c r="A608" s="41">
        <v>8213.0</v>
      </c>
      <c r="B608" s="41" t="s">
        <v>1062</v>
      </c>
      <c r="C608" s="41">
        <v>1.0</v>
      </c>
    </row>
    <row r="609">
      <c r="A609" s="41">
        <v>8216.0</v>
      </c>
      <c r="B609" s="41" t="s">
        <v>1384</v>
      </c>
      <c r="C609" s="41">
        <v>1.0</v>
      </c>
    </row>
    <row r="610">
      <c r="A610" s="41">
        <v>8224.0</v>
      </c>
      <c r="B610" s="41" t="s">
        <v>902</v>
      </c>
      <c r="C610" s="41">
        <v>1.0</v>
      </c>
    </row>
    <row r="611">
      <c r="A611" s="41">
        <v>8226.0</v>
      </c>
      <c r="B611" s="41" t="s">
        <v>2080</v>
      </c>
      <c r="C611" s="41">
        <v>1.0</v>
      </c>
    </row>
    <row r="612">
      <c r="A612" s="41">
        <v>8240.0</v>
      </c>
      <c r="B612" s="41" t="s">
        <v>907</v>
      </c>
      <c r="C612" s="41">
        <v>1.0</v>
      </c>
    </row>
    <row r="613">
      <c r="A613" s="41">
        <v>8243.0</v>
      </c>
      <c r="B613" s="41" t="s">
        <v>908</v>
      </c>
      <c r="C613" s="41">
        <v>1.0</v>
      </c>
    </row>
    <row r="614">
      <c r="A614" s="41">
        <v>8255.0</v>
      </c>
      <c r="B614" s="41" t="s">
        <v>1064</v>
      </c>
      <c r="C614" s="41">
        <v>1.0</v>
      </c>
    </row>
    <row r="615">
      <c r="A615" s="41">
        <v>8257.0</v>
      </c>
      <c r="B615" s="41" t="s">
        <v>1242</v>
      </c>
      <c r="C615" s="41">
        <v>1.0</v>
      </c>
    </row>
    <row r="616">
      <c r="A616" s="41">
        <v>3566.0</v>
      </c>
      <c r="B616" s="41" t="s">
        <v>2309</v>
      </c>
      <c r="C616" s="41">
        <v>1.92</v>
      </c>
    </row>
    <row r="617">
      <c r="A617" s="41">
        <v>38.0</v>
      </c>
      <c r="B617" s="41" t="s">
        <v>2008</v>
      </c>
      <c r="C617" s="41">
        <v>2.0</v>
      </c>
    </row>
    <row r="618">
      <c r="A618" s="41">
        <v>343.0</v>
      </c>
      <c r="B618" s="41" t="s">
        <v>1463</v>
      </c>
      <c r="C618" s="41">
        <v>2.0</v>
      </c>
    </row>
    <row r="619">
      <c r="A619" s="41">
        <v>353.0</v>
      </c>
      <c r="B619" s="41" t="s">
        <v>98</v>
      </c>
      <c r="C619" s="41">
        <v>2.0</v>
      </c>
    </row>
    <row r="620">
      <c r="A620" s="41">
        <v>798.0</v>
      </c>
      <c r="B620" s="41" t="s">
        <v>191</v>
      </c>
      <c r="C620" s="41">
        <v>2.0</v>
      </c>
    </row>
    <row r="621">
      <c r="A621" s="41">
        <v>802.0</v>
      </c>
      <c r="B621" s="41" t="s">
        <v>920</v>
      </c>
      <c r="C621" s="41">
        <v>2.0</v>
      </c>
    </row>
    <row r="622">
      <c r="A622" s="41">
        <v>896.0</v>
      </c>
      <c r="B622" s="41" t="s">
        <v>194</v>
      </c>
      <c r="C622" s="41">
        <v>2.0</v>
      </c>
    </row>
    <row r="623">
      <c r="A623" s="41">
        <v>948.0</v>
      </c>
      <c r="B623" s="41" t="s">
        <v>494</v>
      </c>
      <c r="C623" s="41">
        <v>2.0</v>
      </c>
    </row>
    <row r="624">
      <c r="A624" s="41">
        <v>1038.0</v>
      </c>
      <c r="B624" s="41" t="s">
        <v>2189</v>
      </c>
      <c r="C624" s="41">
        <v>2.0</v>
      </c>
    </row>
    <row r="625">
      <c r="A625" s="41">
        <v>1146.0</v>
      </c>
      <c r="B625" s="41" t="s">
        <v>212</v>
      </c>
      <c r="C625" s="41">
        <v>2.0</v>
      </c>
    </row>
    <row r="626">
      <c r="A626" s="41">
        <v>1205.0</v>
      </c>
      <c r="B626" s="41" t="s">
        <v>1067</v>
      </c>
      <c r="C626" s="41">
        <v>2.0</v>
      </c>
    </row>
    <row r="627">
      <c r="A627" s="41">
        <v>1463.0</v>
      </c>
      <c r="B627" s="41" t="s">
        <v>226</v>
      </c>
      <c r="C627" s="41">
        <v>2.0</v>
      </c>
    </row>
    <row r="628">
      <c r="A628" s="41">
        <v>1467.0</v>
      </c>
      <c r="B628" s="41" t="s">
        <v>1877</v>
      </c>
      <c r="C628" s="41">
        <v>2.0</v>
      </c>
    </row>
    <row r="629">
      <c r="A629" s="41">
        <v>1595.0</v>
      </c>
      <c r="B629" s="41" t="s">
        <v>126</v>
      </c>
      <c r="C629" s="41">
        <v>2.0</v>
      </c>
    </row>
    <row r="630">
      <c r="A630" s="41">
        <v>1688.0</v>
      </c>
      <c r="B630" s="41" t="s">
        <v>1319</v>
      </c>
      <c r="C630" s="41">
        <v>2.0</v>
      </c>
    </row>
    <row r="631">
      <c r="A631" s="41">
        <v>1764.0</v>
      </c>
      <c r="B631" s="41" t="s">
        <v>906</v>
      </c>
      <c r="C631" s="41">
        <v>2.0</v>
      </c>
    </row>
    <row r="632">
      <c r="A632" s="41">
        <v>2049.0</v>
      </c>
      <c r="B632" s="41" t="s">
        <v>132</v>
      </c>
      <c r="C632" s="41">
        <v>2.0</v>
      </c>
    </row>
    <row r="633">
      <c r="A633" s="41">
        <v>2077.0</v>
      </c>
      <c r="B633" s="41" t="s">
        <v>931</v>
      </c>
      <c r="C633" s="41">
        <v>2.0</v>
      </c>
    </row>
    <row r="634">
      <c r="A634" s="41">
        <v>2085.0</v>
      </c>
      <c r="B634" s="41" t="s">
        <v>932</v>
      </c>
      <c r="C634" s="41">
        <v>2.0</v>
      </c>
    </row>
    <row r="635">
      <c r="A635" s="41">
        <v>2344.0</v>
      </c>
      <c r="B635" s="41" t="s">
        <v>936</v>
      </c>
      <c r="C635" s="41">
        <v>2.0</v>
      </c>
    </row>
    <row r="636">
      <c r="A636" s="41">
        <v>2394.0</v>
      </c>
      <c r="B636" s="41" t="s">
        <v>1615</v>
      </c>
      <c r="C636" s="41">
        <v>2.0</v>
      </c>
    </row>
    <row r="637">
      <c r="A637" s="41">
        <v>2984.0</v>
      </c>
      <c r="B637" s="41" t="s">
        <v>943</v>
      </c>
      <c r="C637" s="41">
        <v>2.0</v>
      </c>
    </row>
    <row r="638">
      <c r="A638" s="41">
        <v>3082.0</v>
      </c>
      <c r="B638" s="41" t="s">
        <v>325</v>
      </c>
      <c r="C638" s="41">
        <v>2.0</v>
      </c>
    </row>
    <row r="639">
      <c r="A639" s="41">
        <v>3168.0</v>
      </c>
      <c r="B639" s="41" t="s">
        <v>817</v>
      </c>
      <c r="C639" s="41">
        <v>2.0</v>
      </c>
    </row>
    <row r="640">
      <c r="A640" s="41">
        <v>3178.0</v>
      </c>
      <c r="B640" s="41" t="s">
        <v>947</v>
      </c>
      <c r="C640" s="41">
        <v>2.0</v>
      </c>
    </row>
    <row r="641">
      <c r="A641" s="41">
        <v>3199.0</v>
      </c>
      <c r="B641" s="41" t="s">
        <v>1684</v>
      </c>
      <c r="C641" s="41">
        <v>2.0</v>
      </c>
    </row>
    <row r="642">
      <c r="A642" s="41">
        <v>3237.0</v>
      </c>
      <c r="B642" s="41" t="s">
        <v>948</v>
      </c>
      <c r="C642" s="41">
        <v>2.0</v>
      </c>
    </row>
    <row r="643">
      <c r="A643" s="41">
        <v>3300.0</v>
      </c>
      <c r="B643" s="41" t="s">
        <v>1284</v>
      </c>
      <c r="C643" s="41">
        <v>2.0</v>
      </c>
    </row>
    <row r="644">
      <c r="A644" s="41">
        <v>3338.0</v>
      </c>
      <c r="B644" s="41" t="s">
        <v>2018</v>
      </c>
      <c r="C644" s="41">
        <v>2.0</v>
      </c>
    </row>
    <row r="645">
      <c r="A645" s="41">
        <v>3357.0</v>
      </c>
      <c r="B645" s="41" t="s">
        <v>348</v>
      </c>
      <c r="C645" s="41">
        <v>2.0</v>
      </c>
    </row>
    <row r="646">
      <c r="A646" s="41">
        <v>3366.0</v>
      </c>
      <c r="B646" s="41" t="s">
        <v>949</v>
      </c>
      <c r="C646" s="41">
        <v>2.0</v>
      </c>
    </row>
    <row r="647">
      <c r="A647" s="41">
        <v>3383.0</v>
      </c>
      <c r="B647" s="41" t="s">
        <v>951</v>
      </c>
      <c r="C647" s="41">
        <v>2.0</v>
      </c>
    </row>
    <row r="648">
      <c r="A648" s="41">
        <v>3466.0</v>
      </c>
      <c r="B648" s="41" t="s">
        <v>1176</v>
      </c>
      <c r="C648" s="41">
        <v>2.0</v>
      </c>
    </row>
    <row r="649">
      <c r="A649" s="41">
        <v>3574.0</v>
      </c>
      <c r="B649" s="41" t="s">
        <v>952</v>
      </c>
      <c r="C649" s="41">
        <v>2.0</v>
      </c>
    </row>
    <row r="650">
      <c r="A650" s="41">
        <v>3579.0</v>
      </c>
      <c r="B650" s="41" t="s">
        <v>1897</v>
      </c>
      <c r="C650" s="41">
        <v>2.0</v>
      </c>
    </row>
    <row r="651">
      <c r="A651" s="41">
        <v>3611.0</v>
      </c>
      <c r="B651" s="41" t="s">
        <v>2036</v>
      </c>
      <c r="C651" s="41">
        <v>2.0</v>
      </c>
    </row>
    <row r="652">
      <c r="A652" s="41">
        <v>3620.0</v>
      </c>
      <c r="B652" s="41" t="s">
        <v>2235</v>
      </c>
      <c r="C652" s="41">
        <v>2.0</v>
      </c>
    </row>
    <row r="653">
      <c r="A653" s="41">
        <v>3638.0</v>
      </c>
      <c r="B653" s="41" t="s">
        <v>953</v>
      </c>
      <c r="C653" s="41">
        <v>2.0</v>
      </c>
    </row>
    <row r="654">
      <c r="A654" s="41">
        <v>3710.0</v>
      </c>
      <c r="B654" s="41" t="s">
        <v>1182</v>
      </c>
      <c r="C654" s="41">
        <v>2.0</v>
      </c>
    </row>
    <row r="655">
      <c r="A655" s="41">
        <v>3752.0</v>
      </c>
      <c r="B655" s="41" t="s">
        <v>955</v>
      </c>
      <c r="C655" s="41">
        <v>2.0</v>
      </c>
    </row>
    <row r="656">
      <c r="A656" s="41">
        <v>3851.0</v>
      </c>
      <c r="B656" s="41" t="s">
        <v>385</v>
      </c>
      <c r="C656" s="41">
        <v>2.0</v>
      </c>
    </row>
    <row r="657">
      <c r="A657" s="41">
        <v>3861.0</v>
      </c>
      <c r="B657" s="41" t="s">
        <v>1244</v>
      </c>
      <c r="C657" s="41">
        <v>2.0</v>
      </c>
    </row>
    <row r="658">
      <c r="A658" s="41">
        <v>3880.0</v>
      </c>
      <c r="B658" s="41" t="s">
        <v>1137</v>
      </c>
      <c r="C658" s="41">
        <v>2.0</v>
      </c>
    </row>
    <row r="659">
      <c r="A659" s="41">
        <v>4060.0</v>
      </c>
      <c r="B659" s="41" t="s">
        <v>966</v>
      </c>
      <c r="C659" s="41">
        <v>2.0</v>
      </c>
    </row>
    <row r="660">
      <c r="A660" s="41">
        <v>4083.0</v>
      </c>
      <c r="B660" s="41" t="s">
        <v>1734</v>
      </c>
      <c r="C660" s="41">
        <v>2.0</v>
      </c>
    </row>
    <row r="661">
      <c r="A661" s="41">
        <v>4119.0</v>
      </c>
      <c r="B661" s="41" t="s">
        <v>414</v>
      </c>
      <c r="C661" s="41">
        <v>2.0</v>
      </c>
    </row>
    <row r="662">
      <c r="A662" s="41">
        <v>4177.0</v>
      </c>
      <c r="B662" s="41" t="s">
        <v>1771</v>
      </c>
      <c r="C662" s="41">
        <v>2.0</v>
      </c>
    </row>
    <row r="663">
      <c r="A663" s="41">
        <v>4209.0</v>
      </c>
      <c r="B663" s="41" t="s">
        <v>834</v>
      </c>
      <c r="C663" s="41">
        <v>2.0</v>
      </c>
    </row>
    <row r="664">
      <c r="A664" s="41">
        <v>4292.0</v>
      </c>
      <c r="B664" s="41" t="s">
        <v>968</v>
      </c>
      <c r="C664" s="41">
        <v>2.0</v>
      </c>
    </row>
    <row r="665">
      <c r="A665" s="41">
        <v>4303.0</v>
      </c>
      <c r="B665" s="41" t="s">
        <v>970</v>
      </c>
      <c r="C665" s="41">
        <v>2.0</v>
      </c>
    </row>
    <row r="666">
      <c r="A666" s="41">
        <v>4527.0</v>
      </c>
      <c r="B666" s="41" t="s">
        <v>972</v>
      </c>
      <c r="C666" s="41">
        <v>2.0</v>
      </c>
    </row>
    <row r="667">
      <c r="A667" s="41">
        <v>4565.0</v>
      </c>
      <c r="B667" s="41" t="s">
        <v>444</v>
      </c>
      <c r="C667" s="41">
        <v>2.0</v>
      </c>
    </row>
    <row r="668">
      <c r="A668" s="41">
        <v>4577.0</v>
      </c>
      <c r="B668" s="41" t="s">
        <v>973</v>
      </c>
      <c r="C668" s="41">
        <v>2.0</v>
      </c>
    </row>
    <row r="669">
      <c r="A669" s="41">
        <v>4672.0</v>
      </c>
      <c r="B669" s="41" t="s">
        <v>450</v>
      </c>
      <c r="C669" s="41">
        <v>2.0</v>
      </c>
    </row>
    <row r="670">
      <c r="A670" s="41">
        <v>4741.0</v>
      </c>
      <c r="B670" s="41" t="s">
        <v>2273</v>
      </c>
      <c r="C670" s="41">
        <v>2.0</v>
      </c>
    </row>
    <row r="671">
      <c r="A671" s="41">
        <v>4897.0</v>
      </c>
      <c r="B671" s="41" t="s">
        <v>1422</v>
      </c>
      <c r="C671" s="41">
        <v>2.0</v>
      </c>
    </row>
    <row r="672">
      <c r="A672" s="41">
        <v>4934.0</v>
      </c>
      <c r="B672" s="41" t="s">
        <v>979</v>
      </c>
      <c r="C672" s="41">
        <v>2.0</v>
      </c>
    </row>
    <row r="673">
      <c r="A673" s="41">
        <v>4937.0</v>
      </c>
      <c r="B673" s="41" t="s">
        <v>840</v>
      </c>
      <c r="C673" s="41">
        <v>2.0</v>
      </c>
    </row>
    <row r="674">
      <c r="A674" s="41">
        <v>4941.0</v>
      </c>
      <c r="B674" s="41" t="s">
        <v>980</v>
      </c>
      <c r="C674" s="41">
        <v>2.0</v>
      </c>
    </row>
    <row r="675">
      <c r="A675" s="41">
        <v>4947.0</v>
      </c>
      <c r="B675" s="41" t="s">
        <v>981</v>
      </c>
      <c r="C675" s="41">
        <v>2.0</v>
      </c>
    </row>
    <row r="676">
      <c r="A676" s="41">
        <v>4950.0</v>
      </c>
      <c r="B676" s="41" t="s">
        <v>1264</v>
      </c>
      <c r="C676" s="41">
        <v>2.0</v>
      </c>
    </row>
    <row r="677">
      <c r="A677" s="41">
        <v>5074.0</v>
      </c>
      <c r="B677" s="41" t="s">
        <v>1986</v>
      </c>
      <c r="C677" s="41">
        <v>2.0</v>
      </c>
    </row>
    <row r="678">
      <c r="A678" s="41">
        <v>5115.0</v>
      </c>
      <c r="B678" s="41" t="s">
        <v>1194</v>
      </c>
      <c r="C678" s="41">
        <v>2.0</v>
      </c>
    </row>
    <row r="679">
      <c r="A679" s="41">
        <v>5120.0</v>
      </c>
      <c r="B679" s="41" t="s">
        <v>1245</v>
      </c>
      <c r="C679" s="41">
        <v>2.0</v>
      </c>
    </row>
    <row r="680">
      <c r="A680" s="41">
        <v>5161.0</v>
      </c>
      <c r="B680" s="41" t="s">
        <v>1265</v>
      </c>
      <c r="C680" s="41">
        <v>2.0</v>
      </c>
    </row>
    <row r="681">
      <c r="A681" s="41">
        <v>5267.0</v>
      </c>
      <c r="B681" s="41" t="s">
        <v>487</v>
      </c>
      <c r="C681" s="41">
        <v>2.0</v>
      </c>
    </row>
    <row r="682">
      <c r="A682" s="41">
        <v>5450.0</v>
      </c>
      <c r="B682" s="41" t="s">
        <v>501</v>
      </c>
      <c r="C682" s="41">
        <v>2.0</v>
      </c>
    </row>
    <row r="683">
      <c r="A683" s="41">
        <v>5567.0</v>
      </c>
      <c r="B683" s="41" t="s">
        <v>515</v>
      </c>
      <c r="C683" s="41">
        <v>2.0</v>
      </c>
    </row>
    <row r="684">
      <c r="A684" s="41">
        <v>5582.0</v>
      </c>
      <c r="B684" s="41" t="s">
        <v>519</v>
      </c>
      <c r="C684" s="41">
        <v>2.0</v>
      </c>
    </row>
    <row r="685">
      <c r="A685" s="41">
        <v>5591.0</v>
      </c>
      <c r="B685" s="41" t="s">
        <v>989</v>
      </c>
      <c r="C685" s="41">
        <v>2.0</v>
      </c>
    </row>
    <row r="686">
      <c r="A686" s="41">
        <v>5604.0</v>
      </c>
      <c r="B686" s="41" t="s">
        <v>2051</v>
      </c>
      <c r="C686" s="41">
        <v>2.0</v>
      </c>
    </row>
    <row r="687">
      <c r="A687" s="41">
        <v>5688.0</v>
      </c>
      <c r="B687" s="41" t="s">
        <v>526</v>
      </c>
      <c r="C687" s="41">
        <v>2.0</v>
      </c>
    </row>
    <row r="688">
      <c r="A688" s="41">
        <v>5704.0</v>
      </c>
      <c r="B688" s="41" t="s">
        <v>2186</v>
      </c>
      <c r="C688" s="41">
        <v>2.0</v>
      </c>
    </row>
    <row r="689">
      <c r="A689" s="41">
        <v>5722.0</v>
      </c>
      <c r="B689" s="41" t="s">
        <v>994</v>
      </c>
      <c r="C689" s="41">
        <v>2.0</v>
      </c>
    </row>
    <row r="690">
      <c r="A690" s="41">
        <v>5892.0</v>
      </c>
      <c r="B690" s="41" t="s">
        <v>1294</v>
      </c>
      <c r="C690" s="41">
        <v>2.0</v>
      </c>
    </row>
    <row r="691">
      <c r="A691" s="41">
        <v>5925.0</v>
      </c>
      <c r="B691" s="41" t="s">
        <v>1199</v>
      </c>
      <c r="C691" s="41">
        <v>2.0</v>
      </c>
    </row>
    <row r="692">
      <c r="A692" s="41">
        <v>5962.0</v>
      </c>
      <c r="B692" s="41" t="s">
        <v>1089</v>
      </c>
      <c r="C692" s="41">
        <v>2.0</v>
      </c>
    </row>
    <row r="693">
      <c r="A693" s="41">
        <v>6100.0</v>
      </c>
      <c r="B693" s="41" t="s">
        <v>1421</v>
      </c>
      <c r="C693" s="41">
        <v>2.0</v>
      </c>
    </row>
    <row r="694">
      <c r="A694" s="41">
        <v>6120.0</v>
      </c>
      <c r="B694" s="41" t="s">
        <v>1335</v>
      </c>
      <c r="C694" s="41">
        <v>2.0</v>
      </c>
    </row>
    <row r="695">
      <c r="A695" s="41">
        <v>6226.0</v>
      </c>
      <c r="B695" s="41" t="s">
        <v>1516</v>
      </c>
      <c r="C695" s="41">
        <v>2.0</v>
      </c>
    </row>
    <row r="696">
      <c r="A696" s="41">
        <v>6268.0</v>
      </c>
      <c r="B696" s="41" t="s">
        <v>999</v>
      </c>
      <c r="C696" s="41">
        <v>2.0</v>
      </c>
    </row>
    <row r="697">
      <c r="A697" s="41">
        <v>6291.0</v>
      </c>
      <c r="B697" s="41" t="s">
        <v>592</v>
      </c>
      <c r="C697" s="41">
        <v>2.0</v>
      </c>
    </row>
    <row r="698">
      <c r="A698" s="41">
        <v>6299.0</v>
      </c>
      <c r="B698" s="41" t="s">
        <v>1685</v>
      </c>
      <c r="C698" s="41">
        <v>2.0</v>
      </c>
    </row>
    <row r="699">
      <c r="A699" s="41">
        <v>6339.0</v>
      </c>
      <c r="B699" s="41" t="s">
        <v>1001</v>
      </c>
      <c r="C699" s="41">
        <v>2.0</v>
      </c>
    </row>
    <row r="700">
      <c r="A700" s="41">
        <v>6458.0</v>
      </c>
      <c r="B700" s="41" t="s">
        <v>1204</v>
      </c>
      <c r="C700" s="41">
        <v>2.0</v>
      </c>
    </row>
    <row r="701">
      <c r="A701" s="41">
        <v>6503.0</v>
      </c>
      <c r="B701" s="41" t="s">
        <v>1456</v>
      </c>
      <c r="C701" s="41">
        <v>2.0</v>
      </c>
    </row>
    <row r="702">
      <c r="A702" s="41">
        <v>6594.0</v>
      </c>
      <c r="B702" s="41" t="s">
        <v>630</v>
      </c>
      <c r="C702" s="41">
        <v>2.0</v>
      </c>
    </row>
    <row r="703">
      <c r="A703" s="41">
        <v>6596.0</v>
      </c>
      <c r="B703" s="41" t="s">
        <v>1007</v>
      </c>
      <c r="C703" s="41">
        <v>2.0</v>
      </c>
    </row>
    <row r="704">
      <c r="A704" s="41">
        <v>6737.0</v>
      </c>
      <c r="B704" s="41" t="s">
        <v>2159</v>
      </c>
      <c r="C704" s="41">
        <v>2.0</v>
      </c>
    </row>
    <row r="705">
      <c r="A705" s="41">
        <v>6840.0</v>
      </c>
      <c r="B705" s="41" t="s">
        <v>1103</v>
      </c>
      <c r="C705" s="41">
        <v>2.0</v>
      </c>
    </row>
    <row r="706">
      <c r="A706" s="41">
        <v>6907.0</v>
      </c>
      <c r="B706" s="41" t="s">
        <v>1207</v>
      </c>
      <c r="C706" s="41">
        <v>2.0</v>
      </c>
    </row>
    <row r="707">
      <c r="A707" s="41">
        <v>6954.0</v>
      </c>
      <c r="B707" s="41" t="s">
        <v>2523</v>
      </c>
      <c r="C707" s="41">
        <v>2.0</v>
      </c>
    </row>
    <row r="708">
      <c r="A708" s="41">
        <v>6963.0</v>
      </c>
      <c r="B708" s="41" t="s">
        <v>668</v>
      </c>
      <c r="C708" s="45">
        <v>2.0</v>
      </c>
    </row>
    <row r="709">
      <c r="A709" s="41">
        <v>6966.0</v>
      </c>
      <c r="B709" s="41" t="s">
        <v>2462</v>
      </c>
      <c r="C709" s="41">
        <v>2.0</v>
      </c>
    </row>
    <row r="710">
      <c r="A710" s="41">
        <v>6971.0</v>
      </c>
      <c r="B710" s="41" t="s">
        <v>669</v>
      </c>
      <c r="C710" s="41">
        <v>2.0</v>
      </c>
    </row>
    <row r="711">
      <c r="A711" s="41">
        <v>6986.0</v>
      </c>
      <c r="B711" s="41" t="s">
        <v>1013</v>
      </c>
      <c r="C711" s="41">
        <v>2.0</v>
      </c>
    </row>
    <row r="712">
      <c r="A712" s="41">
        <v>6988.0</v>
      </c>
      <c r="B712" s="41" t="s">
        <v>674</v>
      </c>
      <c r="C712" s="41">
        <v>2.0</v>
      </c>
    </row>
    <row r="713">
      <c r="A713" s="41">
        <v>7017.0</v>
      </c>
      <c r="B713" s="41" t="s">
        <v>1250</v>
      </c>
      <c r="C713" s="41">
        <v>2.0</v>
      </c>
    </row>
    <row r="714">
      <c r="A714" s="41">
        <v>7031.0</v>
      </c>
      <c r="B714" s="41" t="s">
        <v>1107</v>
      </c>
      <c r="C714" s="41">
        <v>2.0</v>
      </c>
    </row>
    <row r="715">
      <c r="A715" s="41">
        <v>7091.0</v>
      </c>
      <c r="B715" s="41" t="s">
        <v>978</v>
      </c>
      <c r="C715" s="41">
        <v>2.0</v>
      </c>
    </row>
    <row r="716">
      <c r="A716" s="41">
        <v>7102.0</v>
      </c>
      <c r="B716" s="41" t="s">
        <v>1153</v>
      </c>
      <c r="C716" s="41">
        <v>2.0</v>
      </c>
    </row>
    <row r="717">
      <c r="A717" s="41">
        <v>7137.0</v>
      </c>
      <c r="B717" s="41" t="s">
        <v>1343</v>
      </c>
      <c r="C717" s="41">
        <v>2.0</v>
      </c>
    </row>
    <row r="718">
      <c r="A718" s="41">
        <v>7147.0</v>
      </c>
      <c r="B718" s="41" t="s">
        <v>1891</v>
      </c>
      <c r="C718" s="41">
        <v>2.0</v>
      </c>
    </row>
    <row r="719">
      <c r="A719" s="41">
        <v>7175.0</v>
      </c>
      <c r="B719" s="41" t="s">
        <v>1772</v>
      </c>
      <c r="C719" s="41">
        <v>2.0</v>
      </c>
    </row>
    <row r="720">
      <c r="A720" s="41">
        <v>7184.0</v>
      </c>
      <c r="B720" s="41" t="s">
        <v>1110</v>
      </c>
      <c r="C720" s="41">
        <v>2.0</v>
      </c>
    </row>
    <row r="721">
      <c r="A721" s="41">
        <v>7187.0</v>
      </c>
      <c r="B721" s="41" t="s">
        <v>1392</v>
      </c>
      <c r="C721" s="41">
        <v>2.0</v>
      </c>
    </row>
    <row r="722">
      <c r="A722" s="41">
        <v>7204.0</v>
      </c>
      <c r="B722" s="41" t="s">
        <v>1344</v>
      </c>
      <c r="C722" s="41">
        <v>2.0</v>
      </c>
    </row>
    <row r="723">
      <c r="A723" s="41">
        <v>7207.0</v>
      </c>
      <c r="B723" s="41" t="s">
        <v>1021</v>
      </c>
      <c r="C723" s="41">
        <v>2.0</v>
      </c>
    </row>
    <row r="724">
      <c r="A724" s="41">
        <v>7216.0</v>
      </c>
      <c r="B724" s="41" t="s">
        <v>1357</v>
      </c>
      <c r="C724" s="41">
        <v>2.0</v>
      </c>
    </row>
    <row r="725">
      <c r="A725" s="41">
        <v>7236.0</v>
      </c>
      <c r="B725" s="41" t="s">
        <v>1451</v>
      </c>
      <c r="C725" s="41">
        <v>2.0</v>
      </c>
    </row>
    <row r="726">
      <c r="A726" s="41">
        <v>7293.0</v>
      </c>
      <c r="B726" s="41" t="s">
        <v>1157</v>
      </c>
      <c r="C726" s="41">
        <v>2.0</v>
      </c>
    </row>
    <row r="727">
      <c r="A727" s="41">
        <v>7297.0</v>
      </c>
      <c r="B727" s="41" t="s">
        <v>1255</v>
      </c>
      <c r="C727" s="41">
        <v>2.0</v>
      </c>
    </row>
    <row r="728">
      <c r="A728" s="41">
        <v>7368.0</v>
      </c>
      <c r="B728" s="41" t="s">
        <v>2076</v>
      </c>
      <c r="C728" s="41">
        <v>2.0</v>
      </c>
    </row>
    <row r="729">
      <c r="A729" s="41">
        <v>7390.0</v>
      </c>
      <c r="B729" s="41" t="s">
        <v>2339</v>
      </c>
      <c r="C729" s="41">
        <v>2.0</v>
      </c>
    </row>
    <row r="730">
      <c r="A730" s="41">
        <v>7554.0</v>
      </c>
      <c r="B730" s="41" t="s">
        <v>1816</v>
      </c>
      <c r="C730" s="41">
        <v>2.0</v>
      </c>
    </row>
    <row r="731">
      <c r="A731" s="41">
        <v>7601.0</v>
      </c>
      <c r="B731" s="41" t="s">
        <v>746</v>
      </c>
      <c r="C731" s="41">
        <v>2.0</v>
      </c>
    </row>
    <row r="732">
      <c r="A732" s="41">
        <v>7608.0</v>
      </c>
      <c r="B732" s="41" t="s">
        <v>2534</v>
      </c>
      <c r="C732" s="41">
        <v>2.0</v>
      </c>
    </row>
    <row r="733">
      <c r="A733" s="41">
        <v>7609.0</v>
      </c>
      <c r="B733" s="41" t="s">
        <v>2069</v>
      </c>
      <c r="C733" s="41">
        <v>2.0</v>
      </c>
    </row>
    <row r="734">
      <c r="A734" s="41">
        <v>7612.0</v>
      </c>
      <c r="B734" s="41" t="s">
        <v>1022</v>
      </c>
      <c r="C734" s="41">
        <v>2.0</v>
      </c>
    </row>
    <row r="735">
      <c r="A735" s="41">
        <v>7616.0</v>
      </c>
      <c r="B735" s="41" t="s">
        <v>1033</v>
      </c>
      <c r="C735" s="41">
        <v>2.0</v>
      </c>
    </row>
    <row r="736">
      <c r="A736" s="41">
        <v>7628.0</v>
      </c>
      <c r="B736" s="41" t="s">
        <v>1161</v>
      </c>
      <c r="C736" s="41">
        <v>2.0</v>
      </c>
    </row>
    <row r="737">
      <c r="A737" s="41">
        <v>7631.0</v>
      </c>
      <c r="B737" s="41" t="s">
        <v>1256</v>
      </c>
      <c r="C737" s="41">
        <v>2.0</v>
      </c>
    </row>
    <row r="738">
      <c r="A738" s="41">
        <v>7635.0</v>
      </c>
      <c r="B738" s="41" t="s">
        <v>1213</v>
      </c>
      <c r="C738" s="41">
        <v>2.0</v>
      </c>
    </row>
    <row r="739">
      <c r="A739" s="41">
        <v>7815.0</v>
      </c>
      <c r="B739" s="41" t="s">
        <v>786</v>
      </c>
      <c r="C739" s="41">
        <v>2.0</v>
      </c>
    </row>
    <row r="740">
      <c r="A740" s="41">
        <v>7865.0</v>
      </c>
      <c r="B740" s="41" t="s">
        <v>800</v>
      </c>
      <c r="C740" s="41">
        <v>2.0</v>
      </c>
    </row>
    <row r="741">
      <c r="A741" s="41">
        <v>7897.0</v>
      </c>
      <c r="B741" s="41" t="s">
        <v>1121</v>
      </c>
      <c r="C741" s="41">
        <v>2.0</v>
      </c>
    </row>
    <row r="742">
      <c r="A742" s="41">
        <v>7931.0</v>
      </c>
      <c r="B742" s="41" t="s">
        <v>816</v>
      </c>
      <c r="C742" s="41">
        <v>2.0</v>
      </c>
    </row>
    <row r="743">
      <c r="A743" s="41">
        <v>7953.0</v>
      </c>
      <c r="B743" s="41" t="s">
        <v>1430</v>
      </c>
      <c r="C743" s="41">
        <v>2.0</v>
      </c>
    </row>
    <row r="744">
      <c r="A744" s="41">
        <v>7956.0</v>
      </c>
      <c r="B744" s="41" t="s">
        <v>1322</v>
      </c>
      <c r="C744" s="41">
        <v>2.0</v>
      </c>
    </row>
    <row r="745">
      <c r="A745" s="41">
        <v>7958.0</v>
      </c>
      <c r="B745" s="41" t="s">
        <v>2539</v>
      </c>
      <c r="C745" s="41">
        <v>2.0</v>
      </c>
    </row>
    <row r="746">
      <c r="A746" s="41">
        <v>8071.0</v>
      </c>
      <c r="B746" s="41" t="s">
        <v>1054</v>
      </c>
      <c r="C746" s="41">
        <v>2.0</v>
      </c>
    </row>
    <row r="747">
      <c r="A747" s="41">
        <v>8073.0</v>
      </c>
      <c r="B747" s="41" t="s">
        <v>859</v>
      </c>
      <c r="C747" s="41">
        <v>2.0</v>
      </c>
    </row>
    <row r="748">
      <c r="A748" s="41">
        <v>8078.0</v>
      </c>
      <c r="B748" s="41" t="s">
        <v>735</v>
      </c>
      <c r="C748" s="41">
        <v>2.0</v>
      </c>
    </row>
    <row r="749">
      <c r="A749" s="41">
        <v>8099.0</v>
      </c>
      <c r="B749" s="41" t="s">
        <v>1346</v>
      </c>
      <c r="C749" s="41">
        <v>2.0</v>
      </c>
    </row>
    <row r="750">
      <c r="A750" s="41">
        <v>8115.0</v>
      </c>
      <c r="B750" s="41" t="s">
        <v>396</v>
      </c>
      <c r="C750" s="41">
        <v>2.0</v>
      </c>
    </row>
    <row r="751">
      <c r="A751" s="41">
        <v>8127.0</v>
      </c>
      <c r="B751" s="41" t="s">
        <v>1057</v>
      </c>
      <c r="C751" s="41">
        <v>2.0</v>
      </c>
    </row>
    <row r="752">
      <c r="A752" s="41">
        <v>8128.0</v>
      </c>
      <c r="B752" s="41" t="s">
        <v>2026</v>
      </c>
      <c r="C752" s="41">
        <v>2.0</v>
      </c>
    </row>
    <row r="753">
      <c r="A753" s="41">
        <v>8135.0</v>
      </c>
      <c r="B753" s="41" t="s">
        <v>1059</v>
      </c>
      <c r="C753" s="41">
        <v>2.0</v>
      </c>
    </row>
    <row r="754">
      <c r="A754" s="41">
        <v>8136.0</v>
      </c>
      <c r="B754" s="41" t="s">
        <v>1383</v>
      </c>
      <c r="C754" s="41">
        <v>2.0</v>
      </c>
    </row>
    <row r="755">
      <c r="A755" s="41">
        <v>8137.0</v>
      </c>
      <c r="B755" s="41" t="s">
        <v>1128</v>
      </c>
      <c r="C755" s="41">
        <v>2.0</v>
      </c>
    </row>
    <row r="756">
      <c r="A756" s="41">
        <v>8159.0</v>
      </c>
      <c r="B756" s="41" t="s">
        <v>1258</v>
      </c>
      <c r="C756" s="41">
        <v>2.0</v>
      </c>
    </row>
    <row r="757">
      <c r="A757" s="41">
        <v>8162.0</v>
      </c>
      <c r="B757" s="41" t="s">
        <v>1221</v>
      </c>
      <c r="C757" s="41">
        <v>2.0</v>
      </c>
    </row>
    <row r="758">
      <c r="A758" s="41">
        <v>8168.0</v>
      </c>
      <c r="B758" s="41" t="s">
        <v>887</v>
      </c>
      <c r="C758" s="41">
        <v>2.0</v>
      </c>
    </row>
    <row r="759">
      <c r="A759" s="41">
        <v>8179.0</v>
      </c>
      <c r="B759" s="41" t="s">
        <v>1129</v>
      </c>
      <c r="C759" s="41">
        <v>2.0</v>
      </c>
    </row>
    <row r="760">
      <c r="A760" s="41">
        <v>8200.0</v>
      </c>
      <c r="B760" s="41" t="s">
        <v>1315</v>
      </c>
      <c r="C760" s="41">
        <v>2.0</v>
      </c>
    </row>
    <row r="761">
      <c r="A761" s="41">
        <v>8208.0</v>
      </c>
      <c r="B761" s="41" t="s">
        <v>1328</v>
      </c>
      <c r="C761" s="41">
        <v>2.0</v>
      </c>
    </row>
    <row r="762">
      <c r="A762" s="41">
        <v>8209.0</v>
      </c>
      <c r="B762" s="41" t="s">
        <v>897</v>
      </c>
      <c r="C762" s="41">
        <v>2.0</v>
      </c>
    </row>
    <row r="763">
      <c r="A763" s="41">
        <v>8210.0</v>
      </c>
      <c r="B763" s="41" t="s">
        <v>397</v>
      </c>
      <c r="C763" s="45">
        <v>2.0</v>
      </c>
    </row>
    <row r="764">
      <c r="A764" s="41">
        <v>8215.0</v>
      </c>
      <c r="B764" s="41" t="s">
        <v>417</v>
      </c>
      <c r="C764" s="41">
        <v>2.0</v>
      </c>
    </row>
    <row r="765">
      <c r="A765" s="41">
        <v>8219.0</v>
      </c>
      <c r="B765" s="41" t="s">
        <v>901</v>
      </c>
      <c r="C765" s="41">
        <v>2.0</v>
      </c>
    </row>
    <row r="766">
      <c r="A766" s="41">
        <v>334.0</v>
      </c>
      <c r="B766" s="41" t="s">
        <v>97</v>
      </c>
      <c r="C766" s="41">
        <v>3.0</v>
      </c>
    </row>
    <row r="767">
      <c r="A767" s="41">
        <v>730.0</v>
      </c>
      <c r="B767" s="41" t="s">
        <v>919</v>
      </c>
      <c r="C767" s="41">
        <v>3.0</v>
      </c>
    </row>
    <row r="768">
      <c r="A768" s="41">
        <v>931.0</v>
      </c>
      <c r="B768" s="41" t="s">
        <v>1324</v>
      </c>
      <c r="C768" s="41">
        <v>3.0</v>
      </c>
    </row>
    <row r="769">
      <c r="A769" s="41">
        <v>1290.0</v>
      </c>
      <c r="B769" s="41" t="s">
        <v>217</v>
      </c>
      <c r="C769" s="41">
        <v>3.0</v>
      </c>
    </row>
    <row r="770">
      <c r="A770" s="41">
        <v>1428.0</v>
      </c>
      <c r="B770" s="41" t="s">
        <v>923</v>
      </c>
      <c r="C770" s="41">
        <v>3.0</v>
      </c>
    </row>
    <row r="771">
      <c r="A771" s="41">
        <v>1455.0</v>
      </c>
      <c r="B771" s="41" t="s">
        <v>926</v>
      </c>
      <c r="C771" s="41">
        <v>3.0</v>
      </c>
    </row>
    <row r="772">
      <c r="A772" s="41">
        <v>1497.0</v>
      </c>
      <c r="B772" s="41" t="s">
        <v>757</v>
      </c>
      <c r="C772" s="41">
        <v>3.0</v>
      </c>
    </row>
    <row r="773">
      <c r="A773" s="41">
        <v>1545.0</v>
      </c>
      <c r="B773" s="41" t="s">
        <v>1133</v>
      </c>
      <c r="C773" s="41">
        <v>3.0</v>
      </c>
    </row>
    <row r="774">
      <c r="A774" s="41">
        <v>1866.0</v>
      </c>
      <c r="B774" s="41" t="s">
        <v>1365</v>
      </c>
      <c r="C774" s="41">
        <v>3.0</v>
      </c>
    </row>
    <row r="775">
      <c r="A775" s="41">
        <v>2111.0</v>
      </c>
      <c r="B775" s="41" t="s">
        <v>264</v>
      </c>
      <c r="C775" s="41">
        <v>3.0</v>
      </c>
    </row>
    <row r="776">
      <c r="A776" s="41">
        <v>2190.0</v>
      </c>
      <c r="B776" s="41" t="s">
        <v>2548</v>
      </c>
      <c r="C776" s="41">
        <v>3.0</v>
      </c>
    </row>
    <row r="777">
      <c r="A777" s="41">
        <v>2235.0</v>
      </c>
      <c r="B777" s="41" t="s">
        <v>1071</v>
      </c>
      <c r="C777" s="41">
        <v>3.0</v>
      </c>
    </row>
    <row r="778">
      <c r="A778" s="41">
        <v>2455.0</v>
      </c>
      <c r="B778" s="41" t="s">
        <v>1131</v>
      </c>
      <c r="C778" s="41">
        <v>3.0</v>
      </c>
    </row>
    <row r="779">
      <c r="A779" s="41">
        <v>2682.0</v>
      </c>
      <c r="B779" s="41" t="s">
        <v>1281</v>
      </c>
      <c r="C779" s="41">
        <v>3.0</v>
      </c>
    </row>
    <row r="780">
      <c r="A780" s="41">
        <v>2764.0</v>
      </c>
      <c r="B780" s="41" t="s">
        <v>1963</v>
      </c>
      <c r="C780" s="41">
        <v>3.0</v>
      </c>
    </row>
    <row r="781">
      <c r="A781" s="41">
        <v>2855.0</v>
      </c>
      <c r="B781" s="41" t="s">
        <v>2549</v>
      </c>
      <c r="C781" s="41">
        <v>3.0</v>
      </c>
    </row>
    <row r="782">
      <c r="A782" s="41">
        <v>3234.0</v>
      </c>
      <c r="B782" s="41" t="s">
        <v>338</v>
      </c>
      <c r="C782" s="41">
        <v>3.0</v>
      </c>
    </row>
    <row r="783">
      <c r="A783" s="41">
        <v>3372.0</v>
      </c>
      <c r="B783" s="41" t="s">
        <v>1143</v>
      </c>
      <c r="C783" s="41">
        <v>3.0</v>
      </c>
    </row>
    <row r="784">
      <c r="A784" s="41">
        <v>3641.0</v>
      </c>
      <c r="B784" s="41" t="s">
        <v>1065</v>
      </c>
      <c r="C784" s="41">
        <v>3.0</v>
      </c>
    </row>
    <row r="785">
      <c r="A785" s="41">
        <v>3806.0</v>
      </c>
      <c r="B785" s="41" t="s">
        <v>2032</v>
      </c>
      <c r="C785" s="41">
        <v>3.0</v>
      </c>
    </row>
    <row r="786">
      <c r="A786" s="41">
        <v>3844.0</v>
      </c>
      <c r="B786" s="41" t="s">
        <v>2037</v>
      </c>
      <c r="C786" s="41">
        <v>3.0</v>
      </c>
    </row>
    <row r="787">
      <c r="A787" s="41">
        <v>3892.0</v>
      </c>
      <c r="B787" s="41" t="s">
        <v>1229</v>
      </c>
      <c r="C787" s="41">
        <v>3.0</v>
      </c>
    </row>
    <row r="788">
      <c r="A788" s="41">
        <v>4223.0</v>
      </c>
      <c r="B788" s="41" t="s">
        <v>421</v>
      </c>
      <c r="C788" s="41">
        <v>3.0</v>
      </c>
    </row>
    <row r="789">
      <c r="A789" s="41">
        <v>4892.0</v>
      </c>
      <c r="B789" s="41" t="s">
        <v>977</v>
      </c>
      <c r="C789" s="41">
        <v>3.0</v>
      </c>
    </row>
    <row r="790">
      <c r="A790" s="41">
        <v>5011.0</v>
      </c>
      <c r="B790" s="41" t="s">
        <v>1142</v>
      </c>
      <c r="C790" s="41">
        <v>3.0</v>
      </c>
    </row>
    <row r="791">
      <c r="A791" s="41">
        <v>5175.0</v>
      </c>
      <c r="B791" s="41" t="s">
        <v>483</v>
      </c>
      <c r="C791" s="41">
        <v>3.0</v>
      </c>
    </row>
    <row r="792">
      <c r="A792" s="41">
        <v>5300.0</v>
      </c>
      <c r="B792" s="41" t="s">
        <v>1145</v>
      </c>
      <c r="C792" s="41">
        <v>3.0</v>
      </c>
    </row>
    <row r="793">
      <c r="A793" s="41">
        <v>5313.0</v>
      </c>
      <c r="B793" s="41" t="s">
        <v>927</v>
      </c>
      <c r="C793" s="41">
        <v>3.0</v>
      </c>
    </row>
    <row r="794">
      <c r="A794" s="41">
        <v>5326.0</v>
      </c>
      <c r="B794" s="41" t="s">
        <v>495</v>
      </c>
      <c r="C794" s="41">
        <v>3.0</v>
      </c>
    </row>
    <row r="795">
      <c r="A795" s="41">
        <v>5418.0</v>
      </c>
      <c r="B795" s="41" t="s">
        <v>2552</v>
      </c>
      <c r="C795" s="41">
        <v>3.0</v>
      </c>
    </row>
    <row r="796">
      <c r="A796" s="41">
        <v>5607.0</v>
      </c>
      <c r="B796" s="41" t="s">
        <v>629</v>
      </c>
      <c r="C796" s="41">
        <v>3.0</v>
      </c>
    </row>
    <row r="797">
      <c r="A797" s="41">
        <v>5693.0</v>
      </c>
      <c r="B797" s="41" t="s">
        <v>2553</v>
      </c>
      <c r="C797" s="41">
        <v>3.0</v>
      </c>
    </row>
    <row r="798">
      <c r="A798" s="41">
        <v>5782.0</v>
      </c>
      <c r="B798" s="41" t="s">
        <v>2020</v>
      </c>
      <c r="C798" s="41">
        <v>3.0</v>
      </c>
    </row>
    <row r="799">
      <c r="A799" s="41">
        <v>5842.0</v>
      </c>
      <c r="B799" s="41" t="s">
        <v>1331</v>
      </c>
      <c r="C799" s="41">
        <v>3.0</v>
      </c>
    </row>
    <row r="800">
      <c r="A800" s="41">
        <v>6016.0</v>
      </c>
      <c r="B800" s="41" t="s">
        <v>1297</v>
      </c>
      <c r="C800" s="41">
        <v>3.0</v>
      </c>
    </row>
    <row r="801">
      <c r="A801" s="41">
        <v>6153.0</v>
      </c>
      <c r="B801" s="41" t="s">
        <v>1202</v>
      </c>
      <c r="C801" s="41">
        <v>3.0</v>
      </c>
    </row>
    <row r="802">
      <c r="A802" s="41">
        <v>6223.0</v>
      </c>
      <c r="B802" s="41" t="s">
        <v>2557</v>
      </c>
      <c r="C802" s="41">
        <v>3.0</v>
      </c>
    </row>
    <row r="803">
      <c r="A803" s="41">
        <v>6470.0</v>
      </c>
      <c r="B803" s="41" t="s">
        <v>1005</v>
      </c>
      <c r="C803" s="41">
        <v>3.0</v>
      </c>
    </row>
    <row r="804">
      <c r="A804" s="41">
        <v>6472.0</v>
      </c>
      <c r="B804" s="41" t="s">
        <v>610</v>
      </c>
      <c r="C804" s="41">
        <v>3.0</v>
      </c>
    </row>
    <row r="805">
      <c r="A805" s="41">
        <v>6569.0</v>
      </c>
      <c r="B805" s="41" t="s">
        <v>625</v>
      </c>
      <c r="C805" s="41">
        <v>3.0</v>
      </c>
    </row>
    <row r="806">
      <c r="A806" s="41">
        <v>6619.0</v>
      </c>
      <c r="B806" s="41" t="s">
        <v>1653</v>
      </c>
      <c r="C806" s="41">
        <v>3.0</v>
      </c>
    </row>
    <row r="807">
      <c r="A807" s="41">
        <v>6637.0</v>
      </c>
      <c r="B807" s="41" t="s">
        <v>2211</v>
      </c>
      <c r="C807" s="41">
        <v>3.0</v>
      </c>
    </row>
    <row r="808">
      <c r="A808" s="41">
        <v>6800.0</v>
      </c>
      <c r="B808" s="41" t="s">
        <v>2263</v>
      </c>
      <c r="C808" s="41">
        <v>3.0</v>
      </c>
    </row>
    <row r="809">
      <c r="A809" s="41">
        <v>6802.0</v>
      </c>
      <c r="B809" s="41" t="s">
        <v>643</v>
      </c>
      <c r="C809" s="41">
        <v>3.0</v>
      </c>
    </row>
    <row r="810">
      <c r="A810" s="41">
        <v>6940.0</v>
      </c>
      <c r="B810" s="41" t="s">
        <v>1921</v>
      </c>
      <c r="C810" s="41">
        <v>3.0</v>
      </c>
    </row>
    <row r="811">
      <c r="A811" s="41">
        <v>6952.0</v>
      </c>
      <c r="B811" s="41" t="s">
        <v>1890</v>
      </c>
      <c r="C811" s="41">
        <v>3.0</v>
      </c>
    </row>
    <row r="812">
      <c r="A812" s="41">
        <v>6977.0</v>
      </c>
      <c r="B812" s="41" t="s">
        <v>1209</v>
      </c>
      <c r="C812" s="41">
        <v>3.0</v>
      </c>
    </row>
    <row r="813">
      <c r="A813" s="41">
        <v>7057.0</v>
      </c>
      <c r="B813" s="41" t="s">
        <v>1753</v>
      </c>
      <c r="C813" s="41">
        <v>3.0</v>
      </c>
    </row>
    <row r="814">
      <c r="A814" s="41">
        <v>7135.0</v>
      </c>
      <c r="B814" s="41" t="s">
        <v>1018</v>
      </c>
      <c r="C814" s="41">
        <v>3.0</v>
      </c>
    </row>
    <row r="815">
      <c r="A815" s="41">
        <v>7168.0</v>
      </c>
      <c r="B815" s="41" t="s">
        <v>1019</v>
      </c>
      <c r="C815" s="41">
        <v>3.0</v>
      </c>
    </row>
    <row r="816">
      <c r="A816" s="41">
        <v>7233.0</v>
      </c>
      <c r="B816" s="41" t="s">
        <v>1811</v>
      </c>
      <c r="C816" s="41">
        <v>3.0</v>
      </c>
    </row>
    <row r="817">
      <c r="A817" s="41">
        <v>7360.0</v>
      </c>
      <c r="B817" s="41" t="s">
        <v>1210</v>
      </c>
      <c r="C817" s="41">
        <v>3.0</v>
      </c>
    </row>
    <row r="818">
      <c r="A818" s="41">
        <v>7374.0</v>
      </c>
      <c r="B818" s="41" t="s">
        <v>715</v>
      </c>
      <c r="C818" s="41">
        <v>3.0</v>
      </c>
    </row>
    <row r="819">
      <c r="A819" s="41">
        <v>7388.0</v>
      </c>
      <c r="B819" s="41" t="s">
        <v>1305</v>
      </c>
      <c r="C819" s="41">
        <v>3.0</v>
      </c>
    </row>
    <row r="820">
      <c r="A820" s="41">
        <v>7433.0</v>
      </c>
      <c r="B820" s="41" t="s">
        <v>1158</v>
      </c>
      <c r="C820" s="41">
        <v>3.0</v>
      </c>
    </row>
    <row r="821">
      <c r="A821" s="41">
        <v>7488.0</v>
      </c>
      <c r="B821" s="41" t="s">
        <v>2559</v>
      </c>
      <c r="C821" s="41">
        <v>3.0</v>
      </c>
    </row>
    <row r="822">
      <c r="A822" s="41">
        <v>7525.0</v>
      </c>
      <c r="B822" s="41" t="s">
        <v>2244</v>
      </c>
      <c r="C822" s="41">
        <v>3.0</v>
      </c>
    </row>
    <row r="823">
      <c r="A823" s="41">
        <v>7579.0</v>
      </c>
      <c r="B823" s="41" t="s">
        <v>1116</v>
      </c>
      <c r="C823" s="41">
        <v>3.0</v>
      </c>
    </row>
    <row r="824">
      <c r="A824" s="41">
        <v>7831.0</v>
      </c>
      <c r="B824" s="41" t="s">
        <v>1214</v>
      </c>
      <c r="C824" s="41">
        <v>3.0</v>
      </c>
    </row>
    <row r="825">
      <c r="A825" s="41">
        <v>7872.0</v>
      </c>
      <c r="B825" s="41" t="s">
        <v>1047</v>
      </c>
      <c r="C825" s="41">
        <v>3.0</v>
      </c>
    </row>
    <row r="826">
      <c r="A826" s="41">
        <v>7899.0</v>
      </c>
      <c r="B826" s="41" t="s">
        <v>2043</v>
      </c>
      <c r="C826" s="41">
        <v>3.0</v>
      </c>
    </row>
    <row r="827">
      <c r="A827" s="41">
        <v>8101.0</v>
      </c>
      <c r="B827" s="41" t="s">
        <v>1238</v>
      </c>
      <c r="C827" s="41">
        <v>3.0</v>
      </c>
    </row>
    <row r="828">
      <c r="A828" s="41">
        <v>8124.0</v>
      </c>
      <c r="B828" s="41" t="s">
        <v>874</v>
      </c>
      <c r="C828" s="41">
        <v>3.0</v>
      </c>
    </row>
    <row r="829">
      <c r="A829" s="41">
        <v>8147.0</v>
      </c>
      <c r="B829" s="41" t="s">
        <v>880</v>
      </c>
      <c r="C829" s="41">
        <v>3.0</v>
      </c>
    </row>
    <row r="830">
      <c r="A830" s="41">
        <v>8190.0</v>
      </c>
      <c r="B830" s="41" t="s">
        <v>893</v>
      </c>
      <c r="C830" s="41">
        <v>3.0</v>
      </c>
    </row>
    <row r="831">
      <c r="A831" s="41">
        <v>8218.0</v>
      </c>
      <c r="B831" s="41" t="s">
        <v>900</v>
      </c>
      <c r="C831" s="41">
        <v>3.0</v>
      </c>
    </row>
    <row r="832">
      <c r="A832" s="41">
        <v>8239.0</v>
      </c>
      <c r="B832" s="41" t="s">
        <v>1318</v>
      </c>
      <c r="C832" s="41">
        <v>3.0</v>
      </c>
    </row>
    <row r="833">
      <c r="A833" s="41">
        <v>155.0</v>
      </c>
      <c r="B833" s="41" t="s">
        <v>1276</v>
      </c>
      <c r="C833" s="41">
        <v>4.0</v>
      </c>
    </row>
    <row r="834">
      <c r="A834" s="41">
        <v>721.0</v>
      </c>
      <c r="B834" s="41" t="s">
        <v>1918</v>
      </c>
      <c r="C834" s="41">
        <v>4.0</v>
      </c>
    </row>
    <row r="835">
      <c r="A835" s="41">
        <v>1033.0</v>
      </c>
      <c r="B835" s="41" t="s">
        <v>117</v>
      </c>
      <c r="C835" s="41">
        <v>4.0</v>
      </c>
    </row>
    <row r="836">
      <c r="A836" s="41">
        <v>1253.0</v>
      </c>
      <c r="B836" s="41" t="s">
        <v>1261</v>
      </c>
      <c r="C836" s="41">
        <v>4.0</v>
      </c>
    </row>
    <row r="837">
      <c r="A837" s="41">
        <v>1474.0</v>
      </c>
      <c r="B837" s="41" t="s">
        <v>1068</v>
      </c>
      <c r="C837" s="41">
        <v>4.0</v>
      </c>
    </row>
    <row r="838">
      <c r="A838" s="41">
        <v>1476.0</v>
      </c>
      <c r="B838" s="41" t="s">
        <v>1070</v>
      </c>
      <c r="C838" s="41">
        <v>4.0</v>
      </c>
    </row>
    <row r="839">
      <c r="A839" s="41">
        <v>1748.0</v>
      </c>
      <c r="B839" s="41" t="s">
        <v>255</v>
      </c>
      <c r="C839" s="41">
        <v>4.0</v>
      </c>
    </row>
    <row r="840">
      <c r="A840" s="41">
        <v>2242.0</v>
      </c>
      <c r="B840" s="41" t="s">
        <v>269</v>
      </c>
      <c r="C840" s="41">
        <v>4.0</v>
      </c>
    </row>
    <row r="841">
      <c r="A841" s="41">
        <v>2244.0</v>
      </c>
      <c r="B841" s="41" t="s">
        <v>1881</v>
      </c>
      <c r="C841" s="41">
        <v>4.0</v>
      </c>
    </row>
    <row r="842">
      <c r="A842" s="41">
        <v>2339.0</v>
      </c>
      <c r="B842" s="41" t="s">
        <v>1072</v>
      </c>
      <c r="C842" s="41">
        <v>4.0</v>
      </c>
    </row>
    <row r="843">
      <c r="A843" s="41">
        <v>2945.0</v>
      </c>
      <c r="B843" s="41" t="s">
        <v>2184</v>
      </c>
      <c r="C843" s="45">
        <v>4.0</v>
      </c>
    </row>
    <row r="844">
      <c r="A844" s="41">
        <v>2988.0</v>
      </c>
      <c r="B844" s="41" t="s">
        <v>814</v>
      </c>
      <c r="C844" s="41">
        <v>4.0</v>
      </c>
    </row>
    <row r="845">
      <c r="A845" s="41">
        <v>3132.0</v>
      </c>
      <c r="B845" s="41" t="s">
        <v>945</v>
      </c>
      <c r="C845" s="41">
        <v>4.0</v>
      </c>
    </row>
    <row r="846">
      <c r="A846" s="41">
        <v>3148.0</v>
      </c>
      <c r="B846" s="41" t="s">
        <v>552</v>
      </c>
      <c r="C846" s="41">
        <v>4.0</v>
      </c>
    </row>
    <row r="847">
      <c r="A847" s="41">
        <v>3725.0</v>
      </c>
      <c r="B847" s="41" t="s">
        <v>2137</v>
      </c>
      <c r="C847" s="41">
        <v>4.0</v>
      </c>
    </row>
    <row r="848">
      <c r="A848" s="41">
        <v>3934.0</v>
      </c>
      <c r="B848" s="41" t="s">
        <v>959</v>
      </c>
      <c r="C848" s="41">
        <v>4.0</v>
      </c>
    </row>
    <row r="849">
      <c r="A849" s="41">
        <v>4054.0</v>
      </c>
      <c r="B849" s="41" t="s">
        <v>1188</v>
      </c>
      <c r="C849" s="41">
        <v>4.0</v>
      </c>
    </row>
    <row r="850">
      <c r="A850" s="41">
        <v>4120.0</v>
      </c>
      <c r="B850" s="41" t="s">
        <v>1159</v>
      </c>
      <c r="C850" s="41">
        <v>4.0</v>
      </c>
    </row>
    <row r="851">
      <c r="A851" s="41">
        <v>4156.0</v>
      </c>
      <c r="B851" s="41" t="s">
        <v>2312</v>
      </c>
      <c r="C851" s="41">
        <v>4.0</v>
      </c>
    </row>
    <row r="852">
      <c r="A852" s="41">
        <v>4162.0</v>
      </c>
      <c r="B852" s="41" t="s">
        <v>1189</v>
      </c>
      <c r="C852" s="41">
        <v>4.0</v>
      </c>
    </row>
    <row r="853">
      <c r="A853" s="41">
        <v>4529.0</v>
      </c>
      <c r="B853" s="41" t="s">
        <v>1140</v>
      </c>
      <c r="C853" s="41">
        <v>4.0</v>
      </c>
    </row>
    <row r="854">
      <c r="A854" s="41">
        <v>4604.0</v>
      </c>
      <c r="B854" s="41" t="s">
        <v>2519</v>
      </c>
      <c r="C854" s="41">
        <v>4.0</v>
      </c>
    </row>
    <row r="855">
      <c r="A855" s="41">
        <v>5003.0</v>
      </c>
      <c r="B855" s="41" t="s">
        <v>1141</v>
      </c>
      <c r="C855" s="41">
        <v>4.0</v>
      </c>
    </row>
    <row r="856">
      <c r="A856" s="41">
        <v>5044.0</v>
      </c>
      <c r="B856" s="41" t="s">
        <v>1757</v>
      </c>
      <c r="C856" s="41">
        <v>4.0</v>
      </c>
    </row>
    <row r="857">
      <c r="A857" s="41">
        <v>5149.0</v>
      </c>
      <c r="B857" s="41" t="s">
        <v>1247</v>
      </c>
      <c r="C857" s="41">
        <v>4.0</v>
      </c>
    </row>
    <row r="858">
      <c r="A858" s="41">
        <v>5204.0</v>
      </c>
      <c r="B858" s="41" t="s">
        <v>1144</v>
      </c>
      <c r="C858" s="41">
        <v>4.0</v>
      </c>
    </row>
    <row r="859">
      <c r="A859" s="41">
        <v>5216.0</v>
      </c>
      <c r="B859" s="41" t="s">
        <v>1935</v>
      </c>
      <c r="C859" s="41">
        <v>4.0</v>
      </c>
    </row>
    <row r="860">
      <c r="A860" s="41">
        <v>5292.0</v>
      </c>
      <c r="B860" s="41" t="s">
        <v>1085</v>
      </c>
      <c r="C860" s="41">
        <v>4.0</v>
      </c>
    </row>
    <row r="861">
      <c r="A861" s="41">
        <v>5433.0</v>
      </c>
      <c r="B861" s="41" t="s">
        <v>2570</v>
      </c>
      <c r="C861" s="41">
        <v>4.0</v>
      </c>
    </row>
    <row r="862">
      <c r="A862" s="41">
        <v>5635.0</v>
      </c>
      <c r="B862" s="41" t="s">
        <v>990</v>
      </c>
      <c r="C862" s="41">
        <v>4.0</v>
      </c>
    </row>
    <row r="863">
      <c r="A863" s="41">
        <v>6030.0</v>
      </c>
      <c r="B863" s="41" t="s">
        <v>2513</v>
      </c>
      <c r="C863" s="41">
        <v>4.0</v>
      </c>
    </row>
    <row r="864">
      <c r="A864" s="41">
        <v>6348.0</v>
      </c>
      <c r="B864" s="41" t="s">
        <v>2193</v>
      </c>
      <c r="C864" s="41">
        <v>4.0</v>
      </c>
    </row>
    <row r="865">
      <c r="A865" s="41">
        <v>6398.0</v>
      </c>
      <c r="B865" s="41" t="s">
        <v>1892</v>
      </c>
      <c r="C865" s="41">
        <v>4.0</v>
      </c>
    </row>
    <row r="866">
      <c r="A866" s="41">
        <v>6544.0</v>
      </c>
      <c r="B866" s="41" t="s">
        <v>1367</v>
      </c>
      <c r="C866" s="41">
        <v>4.0</v>
      </c>
    </row>
    <row r="867">
      <c r="A867" s="41">
        <v>6728.0</v>
      </c>
      <c r="B867" s="41" t="s">
        <v>1205</v>
      </c>
      <c r="C867" s="41">
        <v>4.0</v>
      </c>
    </row>
    <row r="868">
      <c r="A868" s="41">
        <v>6860.0</v>
      </c>
      <c r="B868" s="41" t="s">
        <v>1104</v>
      </c>
      <c r="C868" s="41">
        <v>4.0</v>
      </c>
    </row>
    <row r="869">
      <c r="A869" s="41">
        <v>7035.0</v>
      </c>
      <c r="B869" s="41" t="s">
        <v>1251</v>
      </c>
      <c r="C869" s="41">
        <v>4.0</v>
      </c>
    </row>
    <row r="870">
      <c r="A870" s="41">
        <v>7036.0</v>
      </c>
      <c r="B870" s="41" t="s">
        <v>679</v>
      </c>
      <c r="C870" s="41">
        <v>4.0</v>
      </c>
    </row>
    <row r="871">
      <c r="A871" s="41">
        <v>7056.0</v>
      </c>
      <c r="B871" s="41" t="s">
        <v>1234</v>
      </c>
      <c r="C871" s="41">
        <v>4.0</v>
      </c>
    </row>
    <row r="872">
      <c r="A872" s="41">
        <v>7178.0</v>
      </c>
      <c r="B872" s="41" t="s">
        <v>1154</v>
      </c>
      <c r="C872" s="41">
        <v>4.0</v>
      </c>
    </row>
    <row r="873">
      <c r="A873" s="41">
        <v>7182.0</v>
      </c>
      <c r="B873" s="41" t="s">
        <v>694</v>
      </c>
      <c r="C873" s="41">
        <v>4.0</v>
      </c>
    </row>
    <row r="874">
      <c r="A874" s="41">
        <v>7210.0</v>
      </c>
      <c r="B874" s="41" t="s">
        <v>2576</v>
      </c>
      <c r="C874" s="41">
        <v>4.0</v>
      </c>
    </row>
    <row r="875">
      <c r="A875" s="41">
        <v>7633.0</v>
      </c>
      <c r="B875" s="41" t="s">
        <v>1604</v>
      </c>
      <c r="C875" s="41">
        <v>4.0</v>
      </c>
    </row>
    <row r="876">
      <c r="A876" s="41">
        <v>7716.0</v>
      </c>
      <c r="B876" s="41" t="s">
        <v>1036</v>
      </c>
      <c r="C876" s="41">
        <v>4.0</v>
      </c>
    </row>
    <row r="877">
      <c r="A877" s="41">
        <v>7861.0</v>
      </c>
      <c r="B877" s="41" t="s">
        <v>1820</v>
      </c>
      <c r="C877" s="41">
        <v>4.0</v>
      </c>
    </row>
    <row r="878">
      <c r="A878" s="41">
        <v>8030.0</v>
      </c>
      <c r="B878" s="41" t="s">
        <v>1219</v>
      </c>
      <c r="C878" s="41">
        <v>4.0</v>
      </c>
    </row>
    <row r="879">
      <c r="A879" s="41">
        <v>8227.0</v>
      </c>
      <c r="B879" s="41" t="s">
        <v>1274</v>
      </c>
      <c r="C879" s="41">
        <v>4.0</v>
      </c>
    </row>
    <row r="880">
      <c r="A880" s="41">
        <v>3621.0</v>
      </c>
      <c r="B880" s="41" t="s">
        <v>374</v>
      </c>
      <c r="C880" s="41">
        <v>4.92</v>
      </c>
    </row>
    <row r="881">
      <c r="A881" s="41">
        <v>3791.0</v>
      </c>
      <c r="B881" s="41" t="s">
        <v>383</v>
      </c>
      <c r="C881" s="41">
        <v>4.92</v>
      </c>
    </row>
    <row r="882">
      <c r="A882" s="41">
        <v>7065.0</v>
      </c>
      <c r="B882" s="41" t="s">
        <v>1966</v>
      </c>
      <c r="C882" s="41">
        <v>4.92</v>
      </c>
    </row>
    <row r="883">
      <c r="A883" s="41">
        <v>397.0</v>
      </c>
      <c r="B883" s="41" t="s">
        <v>107</v>
      </c>
      <c r="C883" s="45">
        <v>5.0</v>
      </c>
    </row>
    <row r="884">
      <c r="A884" s="41">
        <v>742.0</v>
      </c>
      <c r="B884" s="41" t="s">
        <v>1907</v>
      </c>
      <c r="C884" s="41">
        <v>5.0</v>
      </c>
    </row>
    <row r="885">
      <c r="A885" s="41">
        <v>891.0</v>
      </c>
      <c r="B885" s="41" t="s">
        <v>1476</v>
      </c>
      <c r="C885" s="41">
        <v>5.0</v>
      </c>
    </row>
    <row r="886">
      <c r="A886" s="41">
        <v>1018.0</v>
      </c>
      <c r="B886" s="41" t="s">
        <v>116</v>
      </c>
      <c r="C886" s="45">
        <v>5.0</v>
      </c>
    </row>
    <row r="887">
      <c r="A887" s="41">
        <v>1265.0</v>
      </c>
      <c r="B887" s="41" t="s">
        <v>903</v>
      </c>
      <c r="C887" s="41">
        <v>5.0</v>
      </c>
    </row>
    <row r="888">
      <c r="A888" s="41">
        <v>1458.0</v>
      </c>
      <c r="B888" s="41" t="s">
        <v>2223</v>
      </c>
      <c r="C888" s="41">
        <v>5.0</v>
      </c>
    </row>
    <row r="889">
      <c r="A889" s="41">
        <v>1509.0</v>
      </c>
      <c r="B889" s="41" t="s">
        <v>762</v>
      </c>
      <c r="C889" s="41">
        <v>5.0</v>
      </c>
    </row>
    <row r="890">
      <c r="A890" s="41">
        <v>2842.0</v>
      </c>
      <c r="B890" s="41" t="s">
        <v>1349</v>
      </c>
      <c r="C890" s="41">
        <v>5.0</v>
      </c>
    </row>
    <row r="891">
      <c r="A891" s="41">
        <v>3397.0</v>
      </c>
      <c r="B891" s="41" t="s">
        <v>1404</v>
      </c>
      <c r="C891" s="41">
        <v>5.0</v>
      </c>
    </row>
    <row r="892">
      <c r="A892" s="41">
        <v>3429.0</v>
      </c>
      <c r="B892" s="41" t="s">
        <v>1175</v>
      </c>
      <c r="C892" s="41">
        <v>5.0</v>
      </c>
    </row>
    <row r="893">
      <c r="A893" s="41">
        <v>3558.0</v>
      </c>
      <c r="B893" s="41" t="s">
        <v>569</v>
      </c>
      <c r="C893" s="41">
        <v>5.0</v>
      </c>
    </row>
    <row r="894">
      <c r="A894" s="41">
        <v>3686.0</v>
      </c>
      <c r="B894" s="41" t="s">
        <v>1181</v>
      </c>
      <c r="C894" s="41">
        <v>5.0</v>
      </c>
    </row>
    <row r="895">
      <c r="A895" s="41">
        <v>3708.0</v>
      </c>
      <c r="B895" s="41" t="s">
        <v>954</v>
      </c>
      <c r="C895" s="41">
        <v>5.0</v>
      </c>
    </row>
    <row r="896">
      <c r="A896" s="41">
        <v>3941.0</v>
      </c>
      <c r="B896" s="41" t="s">
        <v>1675</v>
      </c>
      <c r="C896" s="41">
        <v>5.0</v>
      </c>
    </row>
    <row r="897">
      <c r="A897" s="41">
        <v>4368.0</v>
      </c>
      <c r="B897" s="41" t="s">
        <v>1290</v>
      </c>
      <c r="C897" s="41">
        <v>5.0</v>
      </c>
    </row>
    <row r="898">
      <c r="A898" s="41">
        <v>4762.0</v>
      </c>
      <c r="B898" s="41" t="s">
        <v>1260</v>
      </c>
      <c r="C898" s="41">
        <v>5.0</v>
      </c>
    </row>
    <row r="899">
      <c r="A899" s="41">
        <v>4825.0</v>
      </c>
      <c r="B899" s="41" t="s">
        <v>917</v>
      </c>
      <c r="C899" s="41">
        <v>5.0</v>
      </c>
    </row>
    <row r="900">
      <c r="A900" s="41">
        <v>4869.0</v>
      </c>
      <c r="B900" s="41" t="s">
        <v>593</v>
      </c>
      <c r="C900" s="41">
        <v>5.0</v>
      </c>
    </row>
    <row r="901">
      <c r="A901" s="41">
        <v>4979.0</v>
      </c>
      <c r="B901" s="41" t="s">
        <v>468</v>
      </c>
      <c r="C901" s="41">
        <v>5.0</v>
      </c>
    </row>
    <row r="902">
      <c r="A902" s="41">
        <v>5187.0</v>
      </c>
      <c r="B902" s="41" t="s">
        <v>982</v>
      </c>
      <c r="C902" s="41">
        <v>5.0</v>
      </c>
    </row>
    <row r="903">
      <c r="A903" s="41">
        <v>5304.0</v>
      </c>
      <c r="B903" s="41" t="s">
        <v>925</v>
      </c>
      <c r="C903" s="41">
        <v>5.0</v>
      </c>
    </row>
    <row r="904">
      <c r="A904" s="41">
        <v>5392.0</v>
      </c>
      <c r="B904" s="41" t="s">
        <v>1197</v>
      </c>
      <c r="C904" s="41">
        <v>5.0</v>
      </c>
    </row>
    <row r="905">
      <c r="A905" s="41">
        <v>5489.0</v>
      </c>
      <c r="B905" s="41" t="s">
        <v>506</v>
      </c>
      <c r="C905" s="41">
        <v>5.0</v>
      </c>
    </row>
    <row r="906">
      <c r="A906" s="41">
        <v>5779.0</v>
      </c>
      <c r="B906" s="41" t="s">
        <v>2151</v>
      </c>
      <c r="C906" s="41">
        <v>5.0</v>
      </c>
    </row>
    <row r="907">
      <c r="A907" s="41">
        <v>6023.0</v>
      </c>
      <c r="B907" s="41" t="s">
        <v>1513</v>
      </c>
      <c r="C907" s="41">
        <v>5.0</v>
      </c>
    </row>
    <row r="908">
      <c r="A908" s="41">
        <v>6079.0</v>
      </c>
      <c r="B908" s="41" t="s">
        <v>1741</v>
      </c>
      <c r="C908" s="41">
        <v>5.0</v>
      </c>
    </row>
    <row r="909">
      <c r="A909" s="41">
        <v>6131.0</v>
      </c>
      <c r="B909" s="41" t="s">
        <v>1201</v>
      </c>
      <c r="C909" s="41">
        <v>5.0</v>
      </c>
    </row>
    <row r="910">
      <c r="A910" s="41">
        <v>6133.0</v>
      </c>
      <c r="B910" s="41" t="s">
        <v>1898</v>
      </c>
      <c r="C910" s="41">
        <v>5.0</v>
      </c>
    </row>
    <row r="911">
      <c r="A911" s="41">
        <v>6155.0</v>
      </c>
      <c r="B911" s="41" t="s">
        <v>572</v>
      </c>
      <c r="C911" s="41">
        <v>5.0</v>
      </c>
    </row>
    <row r="912">
      <c r="A912" s="41">
        <v>6203.0</v>
      </c>
      <c r="B912" s="41" t="s">
        <v>1742</v>
      </c>
      <c r="C912" s="41">
        <v>5.0</v>
      </c>
    </row>
    <row r="913">
      <c r="A913" s="41">
        <v>6210.0</v>
      </c>
      <c r="B913" s="41" t="s">
        <v>1093</v>
      </c>
      <c r="C913" s="41">
        <v>5.0</v>
      </c>
    </row>
    <row r="914">
      <c r="A914" s="41">
        <v>6357.0</v>
      </c>
      <c r="B914" s="41" t="s">
        <v>1394</v>
      </c>
      <c r="C914" s="41">
        <v>5.0</v>
      </c>
    </row>
    <row r="915">
      <c r="A915" s="41">
        <v>6424.0</v>
      </c>
      <c r="B915" s="41" t="s">
        <v>1353</v>
      </c>
      <c r="C915" s="41">
        <v>5.0</v>
      </c>
    </row>
    <row r="916">
      <c r="A916" s="41">
        <v>6600.0</v>
      </c>
      <c r="B916" s="41" t="s">
        <v>858</v>
      </c>
      <c r="C916" s="41">
        <v>5.0</v>
      </c>
    </row>
    <row r="917">
      <c r="A917" s="41">
        <v>6752.0</v>
      </c>
      <c r="B917" s="41" t="s">
        <v>2164</v>
      </c>
      <c r="C917" s="41">
        <v>5.0</v>
      </c>
    </row>
    <row r="918">
      <c r="A918" s="41">
        <v>6804.0</v>
      </c>
      <c r="B918" s="41" t="s">
        <v>1301</v>
      </c>
      <c r="C918" s="41">
        <v>5.0</v>
      </c>
    </row>
    <row r="919">
      <c r="A919" s="41">
        <v>6816.0</v>
      </c>
      <c r="B919" s="41" t="s">
        <v>1377</v>
      </c>
      <c r="C919" s="41">
        <v>5.0</v>
      </c>
    </row>
    <row r="920">
      <c r="A920" s="41">
        <v>6822.0</v>
      </c>
      <c r="B920" s="41" t="s">
        <v>290</v>
      </c>
      <c r="C920" s="41">
        <v>5.0</v>
      </c>
    </row>
    <row r="921">
      <c r="A921" s="41">
        <v>6830.0</v>
      </c>
      <c r="B921" s="41" t="s">
        <v>2541</v>
      </c>
      <c r="C921" s="41">
        <v>5.0</v>
      </c>
    </row>
    <row r="922">
      <c r="A922" s="41">
        <v>6903.0</v>
      </c>
      <c r="B922" s="41" t="s">
        <v>1450</v>
      </c>
      <c r="C922" s="41">
        <v>5.0</v>
      </c>
    </row>
    <row r="923">
      <c r="A923" s="41">
        <v>6923.0</v>
      </c>
      <c r="B923" s="41" t="s">
        <v>1919</v>
      </c>
      <c r="C923" s="41">
        <v>5.0</v>
      </c>
    </row>
    <row r="924">
      <c r="A924" s="41">
        <v>7333.0</v>
      </c>
      <c r="B924" s="41" t="s">
        <v>1330</v>
      </c>
      <c r="C924" s="41">
        <v>5.0</v>
      </c>
    </row>
    <row r="925">
      <c r="A925" s="41">
        <v>7520.0</v>
      </c>
      <c r="B925" s="41" t="s">
        <v>1236</v>
      </c>
      <c r="C925" s="41">
        <v>5.0</v>
      </c>
    </row>
    <row r="926">
      <c r="A926" s="41">
        <v>7526.0</v>
      </c>
      <c r="B926" s="41" t="s">
        <v>1031</v>
      </c>
      <c r="C926" s="41">
        <v>5.0</v>
      </c>
    </row>
    <row r="927">
      <c r="A927" s="41">
        <v>7545.0</v>
      </c>
      <c r="B927" s="41" t="s">
        <v>1916</v>
      </c>
      <c r="C927" s="41">
        <v>5.0</v>
      </c>
    </row>
    <row r="928">
      <c r="A928" s="41">
        <v>7720.0</v>
      </c>
      <c r="B928" s="41" t="s">
        <v>773</v>
      </c>
      <c r="C928" s="41">
        <v>5.0</v>
      </c>
    </row>
    <row r="929">
      <c r="A929" s="41">
        <v>7860.0</v>
      </c>
      <c r="B929" s="41" t="s">
        <v>1308</v>
      </c>
      <c r="C929" s="41">
        <v>5.0</v>
      </c>
    </row>
    <row r="930">
      <c r="A930" s="41">
        <v>7948.0</v>
      </c>
      <c r="B930" s="41" t="s">
        <v>1037</v>
      </c>
      <c r="C930" s="41">
        <v>5.0</v>
      </c>
    </row>
    <row r="931">
      <c r="A931" s="41">
        <v>8044.0</v>
      </c>
      <c r="B931" s="41" t="s">
        <v>1039</v>
      </c>
      <c r="C931" s="41">
        <v>5.0</v>
      </c>
    </row>
    <row r="932">
      <c r="A932" s="41">
        <v>8064.0</v>
      </c>
      <c r="B932" s="41" t="s">
        <v>1362</v>
      </c>
      <c r="C932" s="41">
        <v>5.0</v>
      </c>
    </row>
    <row r="933">
      <c r="A933" s="41">
        <v>8161.0</v>
      </c>
      <c r="B933" s="41" t="s">
        <v>1385</v>
      </c>
      <c r="C933" s="41">
        <v>5.0</v>
      </c>
    </row>
    <row r="934">
      <c r="A934" s="41">
        <v>8231.0</v>
      </c>
      <c r="B934" s="41" t="s">
        <v>1240</v>
      </c>
      <c r="C934" s="41">
        <v>5.0</v>
      </c>
    </row>
    <row r="935">
      <c r="A935" s="41">
        <v>8236.0</v>
      </c>
      <c r="B935" s="41" t="s">
        <v>1317</v>
      </c>
      <c r="C935" s="41">
        <v>5.0</v>
      </c>
    </row>
    <row r="936">
      <c r="A936" s="41">
        <v>8261.0</v>
      </c>
      <c r="B936" s="41" t="s">
        <v>2114</v>
      </c>
      <c r="C936" s="41">
        <v>5.0</v>
      </c>
    </row>
    <row r="937">
      <c r="A937" s="41">
        <v>99.0</v>
      </c>
      <c r="B937" s="41" t="s">
        <v>1275</v>
      </c>
      <c r="C937" s="41">
        <v>6.0</v>
      </c>
    </row>
    <row r="938">
      <c r="A938" s="41">
        <v>366.0</v>
      </c>
      <c r="B938" s="41" t="s">
        <v>103</v>
      </c>
      <c r="C938" s="41">
        <v>6.0</v>
      </c>
    </row>
    <row r="939">
      <c r="A939" s="41">
        <v>1237.0</v>
      </c>
      <c r="B939" s="41" t="s">
        <v>215</v>
      </c>
      <c r="C939" s="41">
        <v>6.0</v>
      </c>
    </row>
    <row r="940">
      <c r="A940" s="41">
        <v>1743.0</v>
      </c>
      <c r="B940" s="41" t="s">
        <v>1224</v>
      </c>
      <c r="C940" s="45">
        <v>6.0</v>
      </c>
    </row>
    <row r="941">
      <c r="A941" s="41">
        <v>2106.0</v>
      </c>
      <c r="B941" s="41" t="s">
        <v>1846</v>
      </c>
      <c r="C941" s="41">
        <v>6.0</v>
      </c>
    </row>
    <row r="942">
      <c r="A942" s="41">
        <v>2639.0</v>
      </c>
      <c r="B942" s="41" t="s">
        <v>1227</v>
      </c>
      <c r="C942" s="41">
        <v>6.0</v>
      </c>
    </row>
    <row r="943">
      <c r="A943" s="41">
        <v>3167.0</v>
      </c>
      <c r="B943" s="41" t="s">
        <v>2013</v>
      </c>
      <c r="C943" s="41">
        <v>6.0</v>
      </c>
    </row>
    <row r="944">
      <c r="A944" s="41">
        <v>3286.0</v>
      </c>
      <c r="B944" s="41" t="s">
        <v>343</v>
      </c>
      <c r="C944" s="41">
        <v>6.0</v>
      </c>
    </row>
    <row r="945">
      <c r="A945" s="41">
        <v>4013.0</v>
      </c>
      <c r="B945" s="41" t="s">
        <v>964</v>
      </c>
      <c r="C945" s="41">
        <v>6.0</v>
      </c>
    </row>
    <row r="946">
      <c r="A946" s="41">
        <v>4611.0</v>
      </c>
      <c r="B946" s="41" t="s">
        <v>1190</v>
      </c>
      <c r="C946" s="41">
        <v>6.0</v>
      </c>
    </row>
    <row r="947">
      <c r="A947" s="41">
        <v>4777.0</v>
      </c>
      <c r="B947" s="41" t="s">
        <v>2314</v>
      </c>
      <c r="C947" s="41">
        <v>6.0</v>
      </c>
    </row>
    <row r="948">
      <c r="A948" s="41">
        <v>5184.0</v>
      </c>
      <c r="B948" s="41" t="s">
        <v>1266</v>
      </c>
      <c r="C948" s="41">
        <v>6.0</v>
      </c>
    </row>
    <row r="949">
      <c r="A949" s="41">
        <v>5338.0</v>
      </c>
      <c r="B949" s="41" t="s">
        <v>986</v>
      </c>
      <c r="C949" s="41">
        <v>6.0</v>
      </c>
    </row>
    <row r="950">
      <c r="A950" s="41">
        <v>5396.0</v>
      </c>
      <c r="B950" s="41" t="s">
        <v>2030</v>
      </c>
      <c r="C950" s="41">
        <v>6.0</v>
      </c>
    </row>
    <row r="951">
      <c r="A951" s="41">
        <v>5669.0</v>
      </c>
      <c r="B951" s="41" t="s">
        <v>1248</v>
      </c>
      <c r="C951" s="41">
        <v>6.0</v>
      </c>
    </row>
    <row r="952">
      <c r="A952" s="41">
        <v>5670.0</v>
      </c>
      <c r="B952" s="41" t="s">
        <v>524</v>
      </c>
      <c r="C952" s="41">
        <v>6.0</v>
      </c>
    </row>
    <row r="953">
      <c r="A953" s="41">
        <v>5739.0</v>
      </c>
      <c r="B953" s="41" t="s">
        <v>532</v>
      </c>
      <c r="C953" s="41">
        <v>6.0</v>
      </c>
    </row>
    <row r="954">
      <c r="A954" s="41">
        <v>6642.0</v>
      </c>
      <c r="B954" s="41" t="s">
        <v>1746</v>
      </c>
      <c r="C954" s="41">
        <v>6.0</v>
      </c>
    </row>
    <row r="955">
      <c r="A955" s="41">
        <v>7016.0</v>
      </c>
      <c r="B955" s="41" t="s">
        <v>1249</v>
      </c>
      <c r="C955" s="41">
        <v>6.0</v>
      </c>
    </row>
    <row r="956">
      <c r="A956" s="41">
        <v>7704.0</v>
      </c>
      <c r="B956" s="41" t="s">
        <v>1437</v>
      </c>
      <c r="C956" s="41">
        <v>6.0</v>
      </c>
    </row>
    <row r="957">
      <c r="A957" s="41">
        <v>7708.0</v>
      </c>
      <c r="B957" s="41" t="s">
        <v>771</v>
      </c>
      <c r="C957" s="41">
        <v>6.0</v>
      </c>
    </row>
    <row r="958">
      <c r="A958" s="41">
        <v>7817.0</v>
      </c>
      <c r="B958" s="41" t="s">
        <v>787</v>
      </c>
      <c r="C958" s="41">
        <v>6.0</v>
      </c>
    </row>
    <row r="959">
      <c r="A959" s="41">
        <v>7980.0</v>
      </c>
      <c r="B959" s="41" t="s">
        <v>386</v>
      </c>
      <c r="C959" s="41">
        <v>6.0</v>
      </c>
    </row>
    <row r="960">
      <c r="A960" s="41">
        <v>5437.0</v>
      </c>
      <c r="B960" s="41" t="s">
        <v>841</v>
      </c>
      <c r="C960" s="41">
        <v>7.0</v>
      </c>
    </row>
    <row r="961">
      <c r="A961" s="41">
        <v>6663.0</v>
      </c>
      <c r="B961" s="41" t="s">
        <v>1300</v>
      </c>
      <c r="C961" s="41">
        <v>7.0</v>
      </c>
    </row>
    <row r="962">
      <c r="A962" s="41">
        <v>6862.0</v>
      </c>
      <c r="B962" s="41" t="s">
        <v>1364</v>
      </c>
      <c r="C962" s="41">
        <v>7.0</v>
      </c>
    </row>
    <row r="963">
      <c r="A963" s="41">
        <v>7081.0</v>
      </c>
      <c r="B963" s="41" t="s">
        <v>1253</v>
      </c>
      <c r="C963" s="41">
        <v>7.0</v>
      </c>
    </row>
    <row r="964">
      <c r="A964" s="41">
        <v>7097.0</v>
      </c>
      <c r="B964" s="41" t="s">
        <v>1254</v>
      </c>
      <c r="C964" s="41">
        <v>7.0</v>
      </c>
    </row>
    <row r="965">
      <c r="A965" s="41">
        <v>7403.0</v>
      </c>
      <c r="B965" s="41" t="s">
        <v>1813</v>
      </c>
      <c r="C965" s="41">
        <v>7.0</v>
      </c>
    </row>
    <row r="966">
      <c r="A966" s="41">
        <v>7412.0</v>
      </c>
      <c r="B966" s="41" t="s">
        <v>1114</v>
      </c>
      <c r="C966" s="41">
        <v>7.0</v>
      </c>
    </row>
    <row r="967">
      <c r="A967" s="41">
        <v>8158.0</v>
      </c>
      <c r="B967" s="41" t="s">
        <v>1379</v>
      </c>
      <c r="C967" s="41">
        <v>7.0</v>
      </c>
    </row>
    <row r="968">
      <c r="A968" s="41">
        <v>284.0</v>
      </c>
      <c r="B968" s="41" t="s">
        <v>146</v>
      </c>
      <c r="C968" s="41">
        <v>8.0</v>
      </c>
    </row>
    <row r="969">
      <c r="A969" s="41">
        <v>2333.0</v>
      </c>
      <c r="B969" s="41" t="s">
        <v>1262</v>
      </c>
      <c r="C969" s="41">
        <v>8.0</v>
      </c>
    </row>
    <row r="970">
      <c r="A970" s="41">
        <v>4727.0</v>
      </c>
      <c r="B970" s="41" t="s">
        <v>1191</v>
      </c>
      <c r="C970" s="41">
        <v>8.0</v>
      </c>
    </row>
    <row r="971">
      <c r="A971" s="41">
        <v>6238.0</v>
      </c>
      <c r="B971" s="41" t="s">
        <v>1149</v>
      </c>
      <c r="C971" s="45">
        <v>8.0</v>
      </c>
    </row>
    <row r="972">
      <c r="A972" s="41">
        <v>7290.0</v>
      </c>
      <c r="B972" s="41" t="s">
        <v>1602</v>
      </c>
      <c r="C972" s="41">
        <v>8.0</v>
      </c>
    </row>
    <row r="973">
      <c r="A973" s="41">
        <v>6516.0</v>
      </c>
      <c r="B973" s="41" t="s">
        <v>259</v>
      </c>
      <c r="C973" s="41">
        <v>9.0</v>
      </c>
    </row>
    <row r="974">
      <c r="A974" s="41">
        <v>6982.0</v>
      </c>
      <c r="B974" s="41" t="s">
        <v>1011</v>
      </c>
      <c r="C974" s="41">
        <v>9.0</v>
      </c>
    </row>
    <row r="975">
      <c r="A975" s="41">
        <v>7512.0</v>
      </c>
      <c r="B975" s="41" t="s">
        <v>1338</v>
      </c>
      <c r="C975" s="41">
        <v>9.0</v>
      </c>
    </row>
    <row r="976">
      <c r="A976" s="41">
        <v>8120.0</v>
      </c>
      <c r="B976" s="41" t="s">
        <v>1373</v>
      </c>
      <c r="C976" s="41">
        <v>9.0</v>
      </c>
    </row>
    <row r="977">
      <c r="A977" s="41">
        <v>2316.0</v>
      </c>
      <c r="B977" s="41" t="s">
        <v>2156</v>
      </c>
      <c r="C977" s="41">
        <v>9.92</v>
      </c>
    </row>
    <row r="978">
      <c r="A978" s="41">
        <v>43.0</v>
      </c>
      <c r="B978" s="41" t="s">
        <v>1403</v>
      </c>
      <c r="C978" s="41">
        <v>10.0</v>
      </c>
    </row>
    <row r="979">
      <c r="A979" s="41">
        <v>82.0</v>
      </c>
      <c r="B979" s="41" t="s">
        <v>1440</v>
      </c>
      <c r="C979" s="41">
        <v>10.0</v>
      </c>
    </row>
    <row r="980">
      <c r="A980" s="41">
        <v>171.0</v>
      </c>
      <c r="B980" s="41" t="s">
        <v>2298</v>
      </c>
      <c r="C980" s="41">
        <v>10.0</v>
      </c>
    </row>
    <row r="981">
      <c r="A981" s="41">
        <v>1026.0</v>
      </c>
      <c r="B981" s="41" t="s">
        <v>1453</v>
      </c>
      <c r="C981" s="41">
        <v>10.0</v>
      </c>
    </row>
    <row r="982">
      <c r="A982" s="41">
        <v>2755.0</v>
      </c>
      <c r="B982" s="41" t="s">
        <v>804</v>
      </c>
      <c r="C982" s="41">
        <v>10.0</v>
      </c>
    </row>
    <row r="983">
      <c r="A983" s="41">
        <v>3114.0</v>
      </c>
      <c r="B983" s="41" t="s">
        <v>1391</v>
      </c>
      <c r="C983" s="41">
        <v>10.0</v>
      </c>
    </row>
    <row r="984">
      <c r="A984" s="41">
        <v>3570.0</v>
      </c>
      <c r="B984" s="41" t="s">
        <v>1686</v>
      </c>
      <c r="C984" s="41">
        <v>10.0</v>
      </c>
    </row>
    <row r="985">
      <c r="A985" s="41">
        <v>3729.0</v>
      </c>
      <c r="B985" s="41" t="s">
        <v>2290</v>
      </c>
      <c r="C985" s="41">
        <v>10.0</v>
      </c>
    </row>
    <row r="986">
      <c r="A986" s="41">
        <v>3747.0</v>
      </c>
      <c r="B986" s="41" t="s">
        <v>1080</v>
      </c>
      <c r="C986" s="41">
        <v>10.0</v>
      </c>
    </row>
    <row r="987">
      <c r="A987" s="41">
        <v>3781.0</v>
      </c>
      <c r="B987" s="41" t="s">
        <v>1321</v>
      </c>
      <c r="C987" s="41">
        <v>10.0</v>
      </c>
    </row>
    <row r="988">
      <c r="A988" s="41">
        <v>3847.0</v>
      </c>
      <c r="B988" s="41" t="s">
        <v>1482</v>
      </c>
      <c r="C988" s="41">
        <v>10.0</v>
      </c>
    </row>
    <row r="989">
      <c r="A989" s="41">
        <v>4020.0</v>
      </c>
      <c r="B989" s="41" t="s">
        <v>1286</v>
      </c>
      <c r="C989" s="41">
        <v>10.0</v>
      </c>
    </row>
    <row r="990">
      <c r="A990" s="41">
        <v>4269.0</v>
      </c>
      <c r="B990" s="41" t="s">
        <v>1374</v>
      </c>
      <c r="C990" s="41">
        <v>10.0</v>
      </c>
    </row>
    <row r="991">
      <c r="A991" s="41">
        <v>4933.0</v>
      </c>
      <c r="B991" s="41" t="s">
        <v>465</v>
      </c>
      <c r="C991" s="41">
        <v>10.0</v>
      </c>
    </row>
    <row r="992">
      <c r="A992" s="41">
        <v>4943.0</v>
      </c>
      <c r="B992" s="41" t="s">
        <v>1489</v>
      </c>
      <c r="C992" s="41">
        <v>10.0</v>
      </c>
    </row>
    <row r="993">
      <c r="A993" s="41">
        <v>5509.0</v>
      </c>
      <c r="B993" s="41" t="s">
        <v>1086</v>
      </c>
      <c r="C993" s="41">
        <v>10.0</v>
      </c>
    </row>
    <row r="994">
      <c r="A994" s="41">
        <v>6256.0</v>
      </c>
      <c r="B994" s="41" t="s">
        <v>1448</v>
      </c>
      <c r="C994" s="41">
        <v>10.0</v>
      </c>
    </row>
    <row r="995">
      <c r="A995" s="41">
        <v>6327.0</v>
      </c>
      <c r="B995" s="41" t="s">
        <v>850</v>
      </c>
      <c r="C995" s="41">
        <v>10.0</v>
      </c>
    </row>
    <row r="996">
      <c r="A996" s="41">
        <v>6540.0</v>
      </c>
      <c r="B996" s="41" t="s">
        <v>1354</v>
      </c>
      <c r="C996" s="41">
        <v>10.0</v>
      </c>
    </row>
    <row r="997">
      <c r="A997" s="41">
        <v>6587.0</v>
      </c>
      <c r="B997" s="41" t="s">
        <v>1363</v>
      </c>
      <c r="C997" s="41">
        <v>10.0</v>
      </c>
    </row>
    <row r="998">
      <c r="A998" s="41">
        <v>6655.0</v>
      </c>
      <c r="B998" s="41" t="s">
        <v>675</v>
      </c>
      <c r="C998" s="41">
        <v>10.0</v>
      </c>
    </row>
    <row r="999">
      <c r="A999" s="41">
        <v>6836.0</v>
      </c>
      <c r="B999" s="41" t="s">
        <v>2617</v>
      </c>
      <c r="C999" s="41">
        <v>10.0</v>
      </c>
    </row>
    <row r="1000">
      <c r="A1000" s="41">
        <v>6928.0</v>
      </c>
      <c r="B1000" s="41" t="s">
        <v>1920</v>
      </c>
      <c r="C1000" s="41">
        <v>10.0</v>
      </c>
    </row>
    <row r="1001">
      <c r="A1001" s="41">
        <v>7074.0</v>
      </c>
      <c r="B1001" s="41" t="s">
        <v>1412</v>
      </c>
      <c r="C1001" s="41">
        <v>10.0</v>
      </c>
    </row>
    <row r="1002">
      <c r="A1002" s="41">
        <v>7188.0</v>
      </c>
      <c r="B1002" s="41" t="s">
        <v>1697</v>
      </c>
      <c r="C1002" s="41">
        <v>10.0</v>
      </c>
    </row>
    <row r="1003">
      <c r="A1003" s="41">
        <v>7190.0</v>
      </c>
      <c r="B1003" s="41" t="s">
        <v>697</v>
      </c>
      <c r="C1003" s="41">
        <v>10.0</v>
      </c>
    </row>
    <row r="1004">
      <c r="A1004" s="41">
        <v>7289.0</v>
      </c>
      <c r="B1004" s="41" t="s">
        <v>1413</v>
      </c>
      <c r="C1004" s="41">
        <v>10.0</v>
      </c>
    </row>
    <row r="1005">
      <c r="A1005" s="41">
        <v>7354.0</v>
      </c>
      <c r="B1005" s="41" t="s">
        <v>1461</v>
      </c>
      <c r="C1005" s="41">
        <v>10.0</v>
      </c>
    </row>
    <row r="1006">
      <c r="A1006" s="41">
        <v>7391.0</v>
      </c>
      <c r="B1006" s="41" t="s">
        <v>719</v>
      </c>
      <c r="C1006" s="45">
        <v>10.0</v>
      </c>
    </row>
    <row r="1007">
      <c r="A1007" s="41">
        <v>7466.0</v>
      </c>
      <c r="B1007" s="41" t="s">
        <v>1359</v>
      </c>
      <c r="C1007" s="45">
        <v>10.0</v>
      </c>
    </row>
    <row r="1008">
      <c r="A1008" s="41">
        <v>7474.0</v>
      </c>
      <c r="B1008" s="41" t="s">
        <v>1378</v>
      </c>
      <c r="C1008" s="45">
        <v>10.0</v>
      </c>
    </row>
    <row r="1009">
      <c r="A1009" s="41">
        <v>7506.0</v>
      </c>
      <c r="B1009" s="41" t="s">
        <v>2620</v>
      </c>
      <c r="C1009" s="45">
        <v>10.0</v>
      </c>
    </row>
    <row r="1010">
      <c r="A1010" s="41">
        <v>7645.0</v>
      </c>
      <c r="B1010" s="41" t="s">
        <v>1380</v>
      </c>
      <c r="C1010" s="45">
        <v>10.0</v>
      </c>
    </row>
    <row r="1011">
      <c r="A1011" s="41">
        <v>7667.0</v>
      </c>
      <c r="B1011" s="41" t="s">
        <v>2260</v>
      </c>
      <c r="C1011" s="45">
        <v>10.0</v>
      </c>
    </row>
    <row r="1012">
      <c r="A1012" s="41">
        <v>7733.0</v>
      </c>
      <c r="B1012" s="41" t="s">
        <v>1360</v>
      </c>
      <c r="C1012" s="45">
        <v>10.0</v>
      </c>
    </row>
    <row r="1013">
      <c r="A1013" s="41">
        <v>7785.0</v>
      </c>
      <c r="B1013" s="41" t="s">
        <v>1030</v>
      </c>
      <c r="C1013" s="45">
        <v>10.0</v>
      </c>
    </row>
    <row r="1014">
      <c r="A1014" s="41">
        <v>7864.0</v>
      </c>
      <c r="B1014" s="41" t="s">
        <v>1309</v>
      </c>
      <c r="C1014" s="45">
        <v>10.0</v>
      </c>
    </row>
    <row r="1015">
      <c r="A1015" s="41">
        <v>7984.0</v>
      </c>
      <c r="B1015" s="41" t="s">
        <v>1217</v>
      </c>
      <c r="C1015" s="45">
        <v>10.0</v>
      </c>
    </row>
    <row r="1016">
      <c r="A1016" s="41">
        <v>8086.0</v>
      </c>
      <c r="B1016" s="41" t="s">
        <v>1127</v>
      </c>
      <c r="C1016" s="45">
        <v>10.0</v>
      </c>
    </row>
    <row r="1017">
      <c r="A1017" s="41">
        <v>5170.0</v>
      </c>
      <c r="B1017" s="41" t="s">
        <v>1326</v>
      </c>
      <c r="C1017" s="45">
        <v>11.0</v>
      </c>
    </row>
    <row r="1018">
      <c r="A1018" s="41">
        <v>7100.0</v>
      </c>
      <c r="B1018" s="41" t="s">
        <v>2248</v>
      </c>
      <c r="C1018" s="45">
        <v>11.0</v>
      </c>
    </row>
    <row r="1019">
      <c r="A1019" s="41">
        <v>1274.0</v>
      </c>
      <c r="B1019" s="41" t="s">
        <v>904</v>
      </c>
      <c r="C1019" s="45">
        <v>12.0</v>
      </c>
    </row>
    <row r="1020">
      <c r="A1020" s="41">
        <v>7424.0</v>
      </c>
      <c r="B1020" s="41" t="s">
        <v>1306</v>
      </c>
      <c r="C1020" s="45">
        <v>12.0</v>
      </c>
    </row>
    <row r="1021">
      <c r="A1021" s="41">
        <v>7990.0</v>
      </c>
      <c r="B1021" s="41" t="s">
        <v>1435</v>
      </c>
      <c r="C1021" s="45">
        <v>12.0</v>
      </c>
    </row>
    <row r="1022">
      <c r="A1022" s="41">
        <v>3302.0</v>
      </c>
      <c r="B1022" s="41" t="s">
        <v>154</v>
      </c>
      <c r="C1022" s="45">
        <v>13.0</v>
      </c>
    </row>
    <row r="1023">
      <c r="A1023" s="41">
        <v>6771.0</v>
      </c>
      <c r="B1023" s="41" t="s">
        <v>641</v>
      </c>
      <c r="C1023" s="45">
        <v>13.0</v>
      </c>
    </row>
    <row r="1024">
      <c r="A1024" s="41">
        <v>7332.0</v>
      </c>
      <c r="B1024" s="41" t="s">
        <v>2621</v>
      </c>
      <c r="C1024" s="45">
        <v>13.0</v>
      </c>
    </row>
    <row r="1025">
      <c r="A1025" s="41">
        <v>6408.0</v>
      </c>
      <c r="B1025" s="41" t="s">
        <v>662</v>
      </c>
      <c r="C1025" s="45">
        <v>14.0</v>
      </c>
    </row>
    <row r="1026">
      <c r="A1026" s="41">
        <v>2675.0</v>
      </c>
      <c r="B1026" s="41" t="s">
        <v>1332</v>
      </c>
      <c r="C1026" s="45">
        <v>15.0</v>
      </c>
    </row>
    <row r="1027">
      <c r="A1027" s="41">
        <v>3181.0</v>
      </c>
      <c r="B1027" s="41" t="s">
        <v>152</v>
      </c>
      <c r="C1027" s="45">
        <v>15.0</v>
      </c>
    </row>
    <row r="1028">
      <c r="A1028" s="41">
        <v>3651.0</v>
      </c>
      <c r="B1028" s="41" t="s">
        <v>1452</v>
      </c>
      <c r="C1028" s="45">
        <v>15.0</v>
      </c>
    </row>
    <row r="1029">
      <c r="A1029" s="41">
        <v>4072.0</v>
      </c>
      <c r="B1029" s="41" t="s">
        <v>1407</v>
      </c>
      <c r="C1029" s="45">
        <v>15.0</v>
      </c>
    </row>
    <row r="1030">
      <c r="A1030" s="41">
        <v>5043.0</v>
      </c>
      <c r="B1030" s="41" t="s">
        <v>2333</v>
      </c>
      <c r="C1030" s="45">
        <v>15.0</v>
      </c>
    </row>
    <row r="1031">
      <c r="A1031" s="41">
        <v>5940.0</v>
      </c>
      <c r="B1031" s="41" t="s">
        <v>1296</v>
      </c>
      <c r="C1031" s="45">
        <v>15.0</v>
      </c>
    </row>
    <row r="1032">
      <c r="A1032" s="41">
        <v>6848.0</v>
      </c>
      <c r="B1032" s="41" t="s">
        <v>1419</v>
      </c>
      <c r="C1032" s="45">
        <v>15.0</v>
      </c>
    </row>
    <row r="1033">
      <c r="A1033" s="41">
        <v>7671.0</v>
      </c>
      <c r="B1033" s="41" t="s">
        <v>1381</v>
      </c>
      <c r="C1033" s="45">
        <v>15.0</v>
      </c>
    </row>
    <row r="1034">
      <c r="A1034" s="41">
        <v>8079.0</v>
      </c>
      <c r="B1034" s="41" t="s">
        <v>1399</v>
      </c>
      <c r="C1034" s="45">
        <v>15.0</v>
      </c>
    </row>
    <row r="1035">
      <c r="A1035" s="41">
        <v>8114.0</v>
      </c>
      <c r="B1035" s="41" t="s">
        <v>2079</v>
      </c>
      <c r="C1035" s="45">
        <v>15.0</v>
      </c>
    </row>
    <row r="1036">
      <c r="A1036" s="41">
        <v>6270.0</v>
      </c>
      <c r="B1036" s="41" t="s">
        <v>1000</v>
      </c>
      <c r="C1036" s="45">
        <v>17.0</v>
      </c>
    </row>
    <row r="1037">
      <c r="A1037" s="41">
        <v>4903.0</v>
      </c>
      <c r="B1037" s="41" t="s">
        <v>2270</v>
      </c>
      <c r="C1037" s="45">
        <v>19.0</v>
      </c>
    </row>
    <row r="1038">
      <c r="A1038" s="41">
        <v>439.0</v>
      </c>
      <c r="B1038" s="41" t="s">
        <v>1165</v>
      </c>
      <c r="C1038" s="45">
        <v>20.0</v>
      </c>
    </row>
    <row r="1039">
      <c r="A1039" s="41">
        <v>533.0</v>
      </c>
      <c r="B1039" s="41" t="s">
        <v>1277</v>
      </c>
      <c r="C1039" s="45">
        <v>20.0</v>
      </c>
    </row>
    <row r="1040">
      <c r="A1040" s="41">
        <v>3301.0</v>
      </c>
      <c r="B1040" s="41" t="s">
        <v>153</v>
      </c>
      <c r="C1040" s="45">
        <v>20.0</v>
      </c>
    </row>
    <row r="1041">
      <c r="A1041" s="41">
        <v>4750.0</v>
      </c>
      <c r="B1041" s="41" t="s">
        <v>458</v>
      </c>
      <c r="C1041" s="45">
        <v>20.0</v>
      </c>
    </row>
    <row r="1042">
      <c r="A1042" s="41">
        <v>4961.0</v>
      </c>
      <c r="B1042" s="41" t="s">
        <v>2126</v>
      </c>
      <c r="C1042" s="45">
        <v>20.0</v>
      </c>
    </row>
    <row r="1043">
      <c r="A1043" s="41">
        <v>5434.0</v>
      </c>
      <c r="B1043" s="41" t="s">
        <v>1291</v>
      </c>
      <c r="C1043" s="45">
        <v>20.0</v>
      </c>
    </row>
    <row r="1044">
      <c r="A1044" s="41">
        <v>5481.0</v>
      </c>
      <c r="B1044" s="41" t="s">
        <v>1372</v>
      </c>
      <c r="C1044" s="45">
        <v>20.0</v>
      </c>
    </row>
    <row r="1045">
      <c r="A1045" s="41">
        <v>5631.0</v>
      </c>
      <c r="B1045" s="41" t="s">
        <v>2319</v>
      </c>
      <c r="C1045" s="45">
        <v>20.0</v>
      </c>
    </row>
    <row r="1046">
      <c r="A1046" s="41">
        <v>5760.0</v>
      </c>
      <c r="B1046" s="41" t="s">
        <v>1351</v>
      </c>
      <c r="C1046" s="45">
        <v>20.0</v>
      </c>
    </row>
    <row r="1047">
      <c r="A1047" s="41">
        <v>5923.0</v>
      </c>
      <c r="B1047" s="41" t="s">
        <v>550</v>
      </c>
      <c r="C1047" s="45">
        <v>20.0</v>
      </c>
    </row>
    <row r="1048">
      <c r="A1048" s="41">
        <v>6430.0</v>
      </c>
      <c r="B1048" s="41" t="s">
        <v>1467</v>
      </c>
      <c r="C1048" s="45">
        <v>20.0</v>
      </c>
    </row>
    <row r="1049">
      <c r="A1049" s="41">
        <v>6735.0</v>
      </c>
      <c r="B1049" s="41" t="s">
        <v>2155</v>
      </c>
      <c r="C1049" s="45">
        <v>20.0</v>
      </c>
    </row>
    <row r="1050">
      <c r="A1050" s="41">
        <v>6751.0</v>
      </c>
      <c r="B1050" s="41" t="s">
        <v>1720</v>
      </c>
      <c r="C1050" s="45">
        <v>20.0</v>
      </c>
    </row>
    <row r="1051">
      <c r="A1051" s="41">
        <v>6837.0</v>
      </c>
      <c r="B1051" s="41" t="s">
        <v>1303</v>
      </c>
      <c r="C1051" s="45">
        <v>20.0</v>
      </c>
    </row>
    <row r="1052">
      <c r="A1052" s="41">
        <v>6964.0</v>
      </c>
      <c r="B1052" s="41" t="s">
        <v>1337</v>
      </c>
      <c r="C1052" s="45">
        <v>20.0</v>
      </c>
    </row>
    <row r="1053">
      <c r="A1053" s="41">
        <v>7001.0</v>
      </c>
      <c r="B1053" s="41" t="s">
        <v>2194</v>
      </c>
      <c r="C1053" s="45">
        <v>20.0</v>
      </c>
    </row>
    <row r="1054">
      <c r="A1054" s="41">
        <v>7037.0</v>
      </c>
      <c r="B1054" s="41" t="s">
        <v>1434</v>
      </c>
      <c r="C1054" s="45">
        <v>20.0</v>
      </c>
    </row>
    <row r="1055">
      <c r="A1055" s="41">
        <v>7287.0</v>
      </c>
      <c r="B1055" s="41" t="s">
        <v>1023</v>
      </c>
      <c r="C1055" s="45">
        <v>20.0</v>
      </c>
    </row>
    <row r="1056">
      <c r="A1056" s="41">
        <v>8049.0</v>
      </c>
      <c r="B1056" s="41" t="s">
        <v>1469</v>
      </c>
      <c r="C1056" s="45">
        <v>20.0</v>
      </c>
    </row>
    <row r="1057">
      <c r="A1057" s="41">
        <v>8246.0</v>
      </c>
      <c r="B1057" s="41" t="s">
        <v>1222</v>
      </c>
      <c r="C1057" s="45">
        <v>20.0</v>
      </c>
    </row>
    <row r="1058">
      <c r="A1058" s="41">
        <v>8191.0</v>
      </c>
      <c r="B1058" s="41" t="s">
        <v>1386</v>
      </c>
      <c r="C1058" s="45">
        <v>20.92</v>
      </c>
    </row>
    <row r="1059">
      <c r="A1059" s="41">
        <v>2631.0</v>
      </c>
      <c r="B1059" s="41" t="s">
        <v>796</v>
      </c>
      <c r="C1059" s="45">
        <v>21.0</v>
      </c>
    </row>
    <row r="1060">
      <c r="A1060" s="41">
        <v>7061.0</v>
      </c>
      <c r="B1060" s="41" t="s">
        <v>682</v>
      </c>
      <c r="C1060" s="45">
        <v>21.0</v>
      </c>
    </row>
    <row r="1061">
      <c r="A1061" s="41">
        <v>7846.0</v>
      </c>
      <c r="B1061" s="41" t="s">
        <v>1989</v>
      </c>
      <c r="C1061" s="45">
        <v>24.92</v>
      </c>
    </row>
    <row r="1062">
      <c r="A1062" s="41">
        <v>3742.0</v>
      </c>
      <c r="B1062" s="41" t="s">
        <v>1370</v>
      </c>
      <c r="C1062" s="45">
        <v>25.0</v>
      </c>
    </row>
    <row r="1063">
      <c r="A1063" s="41">
        <v>4016.0</v>
      </c>
      <c r="B1063" s="41" t="s">
        <v>2638</v>
      </c>
      <c r="C1063" s="45">
        <v>25.0</v>
      </c>
    </row>
    <row r="1064">
      <c r="A1064" s="41">
        <v>7079.0</v>
      </c>
      <c r="B1064" s="41" t="s">
        <v>1759</v>
      </c>
      <c r="C1064" s="45">
        <v>25.0</v>
      </c>
    </row>
    <row r="1065">
      <c r="A1065" s="41">
        <v>8094.0</v>
      </c>
      <c r="B1065" s="41" t="s">
        <v>1382</v>
      </c>
      <c r="C1065" s="45">
        <v>25.0</v>
      </c>
    </row>
    <row r="1066">
      <c r="A1066" s="41">
        <v>3594.0</v>
      </c>
      <c r="B1066" s="41" t="s">
        <v>1179</v>
      </c>
      <c r="C1066" s="45">
        <v>26.0</v>
      </c>
    </row>
    <row r="1067">
      <c r="A1067" s="41">
        <v>8047.0</v>
      </c>
      <c r="B1067" s="41" t="s">
        <v>732</v>
      </c>
      <c r="C1067" s="45">
        <v>28.0</v>
      </c>
    </row>
    <row r="1068">
      <c r="A1068" s="41">
        <v>2640.0</v>
      </c>
      <c r="B1068" s="41" t="s">
        <v>540</v>
      </c>
      <c r="C1068" s="45">
        <v>29.92</v>
      </c>
    </row>
    <row r="1069">
      <c r="A1069" s="41">
        <v>4781.0</v>
      </c>
      <c r="B1069" s="41" t="s">
        <v>2112</v>
      </c>
      <c r="C1069" s="45">
        <v>30.0</v>
      </c>
    </row>
    <row r="1070">
      <c r="A1070" s="41">
        <v>4977.0</v>
      </c>
      <c r="B1070" s="41" t="s">
        <v>2637</v>
      </c>
      <c r="C1070" s="45">
        <v>30.0</v>
      </c>
    </row>
    <row r="1071">
      <c r="A1071" s="41">
        <v>6691.0</v>
      </c>
      <c r="B1071" s="41" t="s">
        <v>2266</v>
      </c>
      <c r="C1071" s="45">
        <v>30.0</v>
      </c>
    </row>
    <row r="1072">
      <c r="A1072" s="41">
        <v>6782.0</v>
      </c>
      <c r="B1072" s="41" t="s">
        <v>2182</v>
      </c>
      <c r="C1072" s="45">
        <v>30.0</v>
      </c>
    </row>
    <row r="1073">
      <c r="A1073" s="41">
        <v>7231.0</v>
      </c>
      <c r="B1073" s="41" t="s">
        <v>2221</v>
      </c>
      <c r="C1073" s="45">
        <v>30.0</v>
      </c>
    </row>
    <row r="1074">
      <c r="A1074" s="41">
        <v>7701.0</v>
      </c>
      <c r="B1074" s="41" t="s">
        <v>662</v>
      </c>
      <c r="C1074" s="45">
        <v>30.0</v>
      </c>
    </row>
    <row r="1075">
      <c r="A1075" s="41">
        <v>8202.0</v>
      </c>
      <c r="B1075" s="41" t="s">
        <v>756</v>
      </c>
      <c r="C1075" s="45">
        <v>30.0</v>
      </c>
    </row>
    <row r="1076">
      <c r="A1076" s="41">
        <v>4057.0</v>
      </c>
      <c r="B1076" s="41" t="s">
        <v>1369</v>
      </c>
      <c r="C1076" s="45">
        <v>33.0</v>
      </c>
    </row>
    <row r="1077">
      <c r="A1077" s="41">
        <v>7280.0</v>
      </c>
      <c r="B1077" s="41" t="s">
        <v>703</v>
      </c>
      <c r="C1077" s="45">
        <v>39.92</v>
      </c>
    </row>
    <row r="1078">
      <c r="A1078" s="41">
        <v>6635.0</v>
      </c>
      <c r="B1078" s="41" t="s">
        <v>940</v>
      </c>
      <c r="C1078" s="45">
        <v>39.92</v>
      </c>
    </row>
    <row r="1079">
      <c r="A1079" s="41">
        <v>1732.0</v>
      </c>
      <c r="B1079" s="41" t="s">
        <v>2641</v>
      </c>
      <c r="C1079" s="45">
        <v>40.0</v>
      </c>
    </row>
    <row r="1080">
      <c r="A1080" s="41">
        <v>6137.0</v>
      </c>
      <c r="B1080" s="41" t="s">
        <v>1426</v>
      </c>
      <c r="C1080" s="45">
        <v>40.0</v>
      </c>
    </row>
    <row r="1081">
      <c r="A1081" s="41">
        <v>7522.0</v>
      </c>
      <c r="B1081" s="41" t="s">
        <v>1342</v>
      </c>
      <c r="C1081" s="45">
        <v>40.0</v>
      </c>
    </row>
    <row r="1082">
      <c r="A1082" s="41">
        <v>8113.0</v>
      </c>
      <c r="B1082" s="41" t="s">
        <v>1389</v>
      </c>
      <c r="C1082" s="45">
        <v>44.0</v>
      </c>
    </row>
    <row r="1083">
      <c r="A1083" s="41">
        <v>4000.0</v>
      </c>
      <c r="B1083" s="41" t="s">
        <v>1152</v>
      </c>
      <c r="C1083" s="45">
        <v>49.92</v>
      </c>
    </row>
    <row r="1084">
      <c r="A1084" s="41">
        <v>7339.0</v>
      </c>
      <c r="B1084" s="41" t="s">
        <v>1352</v>
      </c>
      <c r="C1084" s="45">
        <v>49.92</v>
      </c>
    </row>
    <row r="1085">
      <c r="A1085" s="41">
        <v>1015.0</v>
      </c>
      <c r="B1085" s="41" t="s">
        <v>1442</v>
      </c>
      <c r="C1085" s="45">
        <v>50.0</v>
      </c>
    </row>
    <row r="1086">
      <c r="A1086" s="41">
        <v>1613.0</v>
      </c>
      <c r="B1086" s="41" t="s">
        <v>245</v>
      </c>
      <c r="C1086" s="45">
        <v>50.0</v>
      </c>
    </row>
    <row r="1087">
      <c r="A1087" s="41">
        <v>3191.0</v>
      </c>
      <c r="B1087" s="41" t="s">
        <v>332</v>
      </c>
      <c r="C1087" s="45">
        <v>50.0</v>
      </c>
    </row>
    <row r="1088">
      <c r="A1088" s="41">
        <v>3210.0</v>
      </c>
      <c r="B1088" s="41" t="s">
        <v>1443</v>
      </c>
      <c r="C1088" s="45">
        <v>50.0</v>
      </c>
    </row>
    <row r="1089">
      <c r="A1089" s="41">
        <v>4319.0</v>
      </c>
      <c r="B1089" s="41" t="s">
        <v>1445</v>
      </c>
      <c r="C1089" s="45">
        <v>50.0</v>
      </c>
    </row>
    <row r="1090">
      <c r="A1090" s="41">
        <v>5549.0</v>
      </c>
      <c r="B1090" s="41" t="s">
        <v>1409</v>
      </c>
      <c r="C1090" s="45">
        <v>50.0</v>
      </c>
    </row>
    <row r="1091">
      <c r="A1091" s="41">
        <v>6938.0</v>
      </c>
      <c r="B1091" s="41" t="s">
        <v>1333</v>
      </c>
      <c r="C1091" s="45">
        <v>50.0</v>
      </c>
    </row>
    <row r="1092">
      <c r="A1092" s="41">
        <v>7108.0</v>
      </c>
      <c r="B1092" s="41" t="s">
        <v>1355</v>
      </c>
      <c r="C1092" s="45">
        <v>50.0</v>
      </c>
    </row>
    <row r="1093">
      <c r="A1093" s="41">
        <v>7568.0</v>
      </c>
      <c r="B1093" s="41" t="s">
        <v>706</v>
      </c>
      <c r="C1093" s="45">
        <v>50.0</v>
      </c>
    </row>
    <row r="1094">
      <c r="A1094" s="41">
        <v>8157.0</v>
      </c>
      <c r="B1094" s="41" t="s">
        <v>885</v>
      </c>
      <c r="C1094" s="45">
        <v>50.0</v>
      </c>
    </row>
    <row r="1095">
      <c r="A1095" s="41">
        <v>942.0</v>
      </c>
      <c r="B1095" s="41" t="s">
        <v>196</v>
      </c>
      <c r="C1095" s="45">
        <v>51.0</v>
      </c>
    </row>
    <row r="1096">
      <c r="A1096" s="41">
        <v>3664.0</v>
      </c>
      <c r="B1096" s="41" t="s">
        <v>1406</v>
      </c>
      <c r="C1096" s="45">
        <v>60.0</v>
      </c>
    </row>
    <row r="1097">
      <c r="A1097" s="41">
        <v>8183.0</v>
      </c>
      <c r="B1097" s="41" t="s">
        <v>1415</v>
      </c>
      <c r="C1097" s="45">
        <v>60.0</v>
      </c>
    </row>
    <row r="1098">
      <c r="A1098" s="41">
        <v>276.0</v>
      </c>
      <c r="B1098" s="41" t="s">
        <v>1981</v>
      </c>
      <c r="C1098" s="45">
        <v>65.0</v>
      </c>
    </row>
    <row r="1099">
      <c r="A1099" s="41">
        <v>5572.0</v>
      </c>
      <c r="B1099" s="41" t="s">
        <v>1387</v>
      </c>
      <c r="C1099" s="45">
        <v>65.0</v>
      </c>
    </row>
    <row r="1100">
      <c r="A1100" s="41">
        <v>201.0</v>
      </c>
      <c r="B1100" s="41" t="s">
        <v>145</v>
      </c>
      <c r="C1100" s="45">
        <v>81.0</v>
      </c>
    </row>
    <row r="1101">
      <c r="A1101" s="41">
        <v>8188.0</v>
      </c>
      <c r="B1101" s="41" t="s">
        <v>2081</v>
      </c>
      <c r="C1101" s="45">
        <v>95.0</v>
      </c>
    </row>
    <row r="1102">
      <c r="A1102" s="41">
        <v>2039.0</v>
      </c>
      <c r="B1102" s="41" t="s">
        <v>2028</v>
      </c>
      <c r="C1102" s="45">
        <v>99.0</v>
      </c>
    </row>
    <row r="1103">
      <c r="A1103" s="41">
        <v>4085.0</v>
      </c>
      <c r="B1103" s="41" t="s">
        <v>1289</v>
      </c>
      <c r="C1103" s="45">
        <v>99.92</v>
      </c>
    </row>
    <row r="1104">
      <c r="A1104" s="41">
        <v>5102.0</v>
      </c>
      <c r="B1104" s="41" t="s">
        <v>1375</v>
      </c>
      <c r="C1104" s="45">
        <v>99.92</v>
      </c>
    </row>
    <row r="1105">
      <c r="A1105" s="41">
        <v>1231.0</v>
      </c>
      <c r="B1105" s="41" t="s">
        <v>1423</v>
      </c>
      <c r="C1105" s="45">
        <v>100.0</v>
      </c>
    </row>
    <row r="1106">
      <c r="A1106" s="41">
        <v>1695.0</v>
      </c>
      <c r="B1106" s="41" t="s">
        <v>2082</v>
      </c>
      <c r="C1106" s="45">
        <v>100.0</v>
      </c>
    </row>
    <row r="1107">
      <c r="A1107" s="41">
        <v>2871.0</v>
      </c>
      <c r="B1107" s="41" t="s">
        <v>1396</v>
      </c>
      <c r="C1107" s="45">
        <v>100.0</v>
      </c>
    </row>
    <row r="1108">
      <c r="A1108" s="41">
        <v>3265.0</v>
      </c>
      <c r="B1108" s="41" t="s">
        <v>2651</v>
      </c>
      <c r="C1108" s="45">
        <v>100.0</v>
      </c>
    </row>
    <row r="1109">
      <c r="A1109" s="41">
        <v>4783.0</v>
      </c>
      <c r="B1109" s="41" t="s">
        <v>2113</v>
      </c>
      <c r="C1109" s="45">
        <v>100.0</v>
      </c>
    </row>
    <row r="1110">
      <c r="A1110" s="41">
        <v>5762.0</v>
      </c>
      <c r="B1110" s="41" t="s">
        <v>2142</v>
      </c>
      <c r="C1110" s="45">
        <v>100.0</v>
      </c>
    </row>
    <row r="1111">
      <c r="A1111" s="41">
        <v>6149.0</v>
      </c>
      <c r="B1111" s="41" t="s">
        <v>1874</v>
      </c>
      <c r="C1111" s="45">
        <v>100.0</v>
      </c>
    </row>
    <row r="1112">
      <c r="A1112" s="41">
        <v>3640.0</v>
      </c>
      <c r="B1112" s="41" t="s">
        <v>2343</v>
      </c>
      <c r="C1112" s="45">
        <v>110.0</v>
      </c>
    </row>
    <row r="1113">
      <c r="A1113" s="41">
        <v>4393.0</v>
      </c>
      <c r="B1113" s="41" t="s">
        <v>589</v>
      </c>
      <c r="C1113" s="45">
        <v>157.92</v>
      </c>
    </row>
    <row r="1114">
      <c r="A1114" s="41">
        <v>8152.0</v>
      </c>
      <c r="B1114" s="41" t="s">
        <v>745</v>
      </c>
      <c r="C1114" s="45">
        <v>200.0</v>
      </c>
    </row>
    <row r="1115">
      <c r="A1115" s="41">
        <v>8006.0</v>
      </c>
      <c r="B1115" s="41" t="s">
        <v>1480</v>
      </c>
      <c r="C1115" s="45">
        <v>220.0</v>
      </c>
    </row>
    <row r="1116">
      <c r="A1116" s="41">
        <v>8222.0</v>
      </c>
      <c r="B1116" s="41" t="s">
        <v>2653</v>
      </c>
      <c r="C1116" s="45">
        <v>240.0</v>
      </c>
    </row>
    <row r="1117">
      <c r="A1117" s="41">
        <v>2312.0</v>
      </c>
      <c r="B1117" s="41" t="s">
        <v>2308</v>
      </c>
      <c r="C1117" s="45">
        <v>250.0</v>
      </c>
    </row>
    <row r="1118">
      <c r="A1118" s="41">
        <v>5836.0</v>
      </c>
      <c r="B1118" s="41" t="s">
        <v>2362</v>
      </c>
      <c r="C1118" s="45">
        <v>300.0</v>
      </c>
    </row>
    <row r="1119">
      <c r="A1119" s="41">
        <v>1975.0</v>
      </c>
      <c r="B1119" s="41" t="s">
        <v>2435</v>
      </c>
      <c r="C1119" s="45">
        <v>380.0</v>
      </c>
    </row>
    <row r="1120">
      <c r="A1120" s="41">
        <v>6117.0</v>
      </c>
      <c r="B1120" s="41" t="s">
        <v>2147</v>
      </c>
      <c r="C1120" s="45">
        <v>400.0</v>
      </c>
    </row>
    <row r="1121">
      <c r="A1121" s="41">
        <v>7483.0</v>
      </c>
      <c r="B1121" s="41" t="s">
        <v>2656</v>
      </c>
      <c r="C1121" s="45">
        <v>499.0</v>
      </c>
    </row>
    <row r="1122">
      <c r="A1122" s="41">
        <v>1650.0</v>
      </c>
      <c r="B1122" s="41" t="s">
        <v>247</v>
      </c>
      <c r="C1122" s="45">
        <v>501.0</v>
      </c>
    </row>
    <row r="1123">
      <c r="A1123" s="41">
        <v>2091.0</v>
      </c>
      <c r="B1123" s="41" t="s">
        <v>1438</v>
      </c>
      <c r="C1123" s="45">
        <v>600.0</v>
      </c>
    </row>
    <row r="1124">
      <c r="A1124" s="41">
        <v>7501.0</v>
      </c>
      <c r="B1124" s="41" t="s">
        <v>1491</v>
      </c>
      <c r="C1124" s="45">
        <v>27498.0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" t="s">
        <v>121</v>
      </c>
      <c r="B1" s="4" t="s">
        <v>123</v>
      </c>
      <c r="C1" s="4" t="s">
        <v>124</v>
      </c>
    </row>
    <row r="2">
      <c r="A2" s="41">
        <v>35.0</v>
      </c>
      <c r="B2" s="41" t="s">
        <v>1223</v>
      </c>
      <c r="C2" s="41">
        <v>1.0</v>
      </c>
    </row>
    <row r="3">
      <c r="A3" s="41">
        <v>45.0</v>
      </c>
      <c r="B3" s="41" t="s">
        <v>134</v>
      </c>
      <c r="C3" s="41">
        <v>1.0</v>
      </c>
    </row>
    <row r="4">
      <c r="A4" s="41">
        <v>49.0</v>
      </c>
      <c r="B4" s="41" t="s">
        <v>136</v>
      </c>
      <c r="C4" s="41">
        <v>1.0</v>
      </c>
    </row>
    <row r="5">
      <c r="A5" s="41">
        <v>73.0</v>
      </c>
      <c r="B5" s="41" t="s">
        <v>137</v>
      </c>
      <c r="C5" s="41">
        <v>1.0</v>
      </c>
      <c r="I5" s="53"/>
    </row>
    <row r="6">
      <c r="A6" s="41">
        <v>82.0</v>
      </c>
      <c r="B6" s="41" t="s">
        <v>1440</v>
      </c>
      <c r="C6" s="41">
        <v>1.0</v>
      </c>
    </row>
    <row r="7">
      <c r="A7" s="41">
        <v>102.0</v>
      </c>
      <c r="B7" s="41" t="s">
        <v>140</v>
      </c>
      <c r="C7" s="41">
        <v>1.0</v>
      </c>
    </row>
    <row r="8">
      <c r="A8" s="41">
        <v>125.0</v>
      </c>
      <c r="B8" s="41" t="s">
        <v>428</v>
      </c>
      <c r="C8" s="41">
        <v>1.0</v>
      </c>
    </row>
    <row r="9">
      <c r="A9" s="41">
        <v>167.0</v>
      </c>
      <c r="B9" s="41" t="s">
        <v>142</v>
      </c>
      <c r="C9" s="41">
        <v>1.0</v>
      </c>
    </row>
    <row r="10">
      <c r="A10" s="41">
        <v>201.0</v>
      </c>
      <c r="B10" s="41" t="s">
        <v>145</v>
      </c>
      <c r="C10" s="41">
        <v>1.0</v>
      </c>
    </row>
    <row r="11">
      <c r="A11" s="41">
        <v>271.0</v>
      </c>
      <c r="B11" s="41" t="s">
        <v>1914</v>
      </c>
      <c r="C11" s="41">
        <v>1.0</v>
      </c>
    </row>
    <row r="12">
      <c r="A12" s="41">
        <v>333.0</v>
      </c>
      <c r="B12" s="41" t="s">
        <v>96</v>
      </c>
      <c r="C12" s="41">
        <v>1.0</v>
      </c>
    </row>
    <row r="13">
      <c r="A13" s="41">
        <v>334.0</v>
      </c>
      <c r="B13" s="41" t="s">
        <v>97</v>
      </c>
      <c r="C13" s="41">
        <v>1.0</v>
      </c>
      <c r="E13" s="53"/>
    </row>
    <row r="14">
      <c r="A14" s="41">
        <v>353.0</v>
      </c>
      <c r="B14" s="41" t="s">
        <v>98</v>
      </c>
      <c r="C14" s="41">
        <v>1.0</v>
      </c>
    </row>
    <row r="15">
      <c r="A15" s="41">
        <v>356.0</v>
      </c>
      <c r="B15" s="41" t="s">
        <v>100</v>
      </c>
      <c r="C15" s="41">
        <v>1.0</v>
      </c>
    </row>
    <row r="16">
      <c r="A16" s="41">
        <v>357.0</v>
      </c>
      <c r="B16" s="41" t="s">
        <v>101</v>
      </c>
      <c r="C16" s="41">
        <v>1.0</v>
      </c>
    </row>
    <row r="17">
      <c r="A17" s="41">
        <v>366.0</v>
      </c>
      <c r="B17" s="41" t="s">
        <v>103</v>
      </c>
      <c r="C17" s="41">
        <v>1.0</v>
      </c>
    </row>
    <row r="18">
      <c r="A18" s="41">
        <v>368.0</v>
      </c>
      <c r="B18" s="41" t="s">
        <v>105</v>
      </c>
      <c r="C18" s="41">
        <v>1.0</v>
      </c>
    </row>
    <row r="19">
      <c r="A19" s="41">
        <v>393.0</v>
      </c>
      <c r="B19" s="41" t="s">
        <v>106</v>
      </c>
      <c r="C19" s="41">
        <v>1.0</v>
      </c>
    </row>
    <row r="20">
      <c r="A20" s="41">
        <v>396.0</v>
      </c>
      <c r="B20" s="41" t="s">
        <v>453</v>
      </c>
      <c r="C20" s="41">
        <v>1.0</v>
      </c>
    </row>
    <row r="21">
      <c r="A21" s="41">
        <v>399.0</v>
      </c>
      <c r="B21" s="41" t="s">
        <v>156</v>
      </c>
      <c r="C21" s="41">
        <v>1.0</v>
      </c>
    </row>
    <row r="22">
      <c r="A22" s="41">
        <v>524.0</v>
      </c>
      <c r="B22" s="41" t="s">
        <v>159</v>
      </c>
      <c r="C22" s="41">
        <v>1.0</v>
      </c>
    </row>
    <row r="23">
      <c r="A23" s="41">
        <v>530.0</v>
      </c>
      <c r="B23" s="41" t="s">
        <v>161</v>
      </c>
      <c r="C23" s="41">
        <v>1.0</v>
      </c>
    </row>
    <row r="24">
      <c r="A24" s="41">
        <v>566.0</v>
      </c>
      <c r="B24" s="41" t="s">
        <v>163</v>
      </c>
      <c r="C24" s="41">
        <v>1.0</v>
      </c>
    </row>
    <row r="25">
      <c r="A25" s="41">
        <v>583.0</v>
      </c>
      <c r="B25" s="41" t="s">
        <v>166</v>
      </c>
      <c r="C25" s="41">
        <v>1.0</v>
      </c>
    </row>
    <row r="26">
      <c r="A26" s="41">
        <v>593.0</v>
      </c>
      <c r="B26" s="41" t="s">
        <v>167</v>
      </c>
      <c r="C26" s="41">
        <v>1.0</v>
      </c>
    </row>
    <row r="27">
      <c r="A27" s="41">
        <v>626.0</v>
      </c>
      <c r="B27" s="41" t="s">
        <v>171</v>
      </c>
      <c r="C27" s="41">
        <v>1.0</v>
      </c>
    </row>
    <row r="28">
      <c r="A28" s="41">
        <v>650.0</v>
      </c>
      <c r="B28" s="41" t="s">
        <v>174</v>
      </c>
      <c r="C28" s="41">
        <v>1.0</v>
      </c>
    </row>
    <row r="29">
      <c r="A29" s="41">
        <v>684.0</v>
      </c>
      <c r="B29" s="41" t="s">
        <v>178</v>
      </c>
      <c r="C29" s="41">
        <v>1.0</v>
      </c>
    </row>
    <row r="30">
      <c r="A30" s="41">
        <v>685.0</v>
      </c>
      <c r="B30" s="41" t="s">
        <v>179</v>
      </c>
      <c r="C30" s="41">
        <v>1.0</v>
      </c>
    </row>
    <row r="31">
      <c r="A31" s="41">
        <v>689.0</v>
      </c>
      <c r="B31" s="41" t="s">
        <v>1880</v>
      </c>
      <c r="C31" s="41">
        <v>1.0</v>
      </c>
    </row>
    <row r="32">
      <c r="A32" s="41">
        <v>701.0</v>
      </c>
      <c r="B32" s="41" t="s">
        <v>180</v>
      </c>
      <c r="C32" s="41">
        <v>1.0</v>
      </c>
    </row>
    <row r="33">
      <c r="A33" s="41">
        <v>735.0</v>
      </c>
      <c r="B33" s="41" t="s">
        <v>183</v>
      </c>
      <c r="C33" s="41">
        <v>1.0</v>
      </c>
    </row>
    <row r="34">
      <c r="A34" s="41">
        <v>740.0</v>
      </c>
      <c r="B34" s="41" t="s">
        <v>185</v>
      </c>
      <c r="C34" s="41">
        <v>1.0</v>
      </c>
    </row>
    <row r="35">
      <c r="A35" s="41">
        <v>745.0</v>
      </c>
      <c r="B35" s="41" t="s">
        <v>112</v>
      </c>
      <c r="C35" s="41">
        <v>1.0</v>
      </c>
    </row>
    <row r="36">
      <c r="A36" s="41">
        <v>753.0</v>
      </c>
      <c r="B36" s="41" t="s">
        <v>186</v>
      </c>
      <c r="C36" s="41">
        <v>1.0</v>
      </c>
    </row>
    <row r="37">
      <c r="A37" s="41">
        <v>787.0</v>
      </c>
      <c r="B37" s="41" t="s">
        <v>189</v>
      </c>
      <c r="C37" s="41">
        <v>1.0</v>
      </c>
    </row>
    <row r="38">
      <c r="A38" s="41">
        <v>797.0</v>
      </c>
      <c r="B38" s="41" t="s">
        <v>190</v>
      </c>
      <c r="C38" s="41">
        <v>1.0</v>
      </c>
    </row>
    <row r="39">
      <c r="A39" s="41">
        <v>798.0</v>
      </c>
      <c r="B39" s="41" t="s">
        <v>191</v>
      </c>
      <c r="C39" s="41">
        <v>1.0</v>
      </c>
    </row>
    <row r="40">
      <c r="A40" s="41">
        <v>903.0</v>
      </c>
      <c r="B40" s="41" t="s">
        <v>195</v>
      </c>
      <c r="C40" s="41">
        <v>1.0</v>
      </c>
    </row>
    <row r="41">
      <c r="A41" s="41">
        <v>954.0</v>
      </c>
      <c r="B41" s="41" t="s">
        <v>199</v>
      </c>
      <c r="C41" s="41">
        <v>1.0</v>
      </c>
    </row>
    <row r="42">
      <c r="A42" s="41">
        <v>955.0</v>
      </c>
      <c r="B42" s="41" t="s">
        <v>201</v>
      </c>
      <c r="C42" s="41">
        <v>1.0</v>
      </c>
    </row>
    <row r="43">
      <c r="A43" s="41">
        <v>970.0</v>
      </c>
      <c r="B43" s="41" t="s">
        <v>115</v>
      </c>
      <c r="C43" s="41">
        <v>1.0</v>
      </c>
    </row>
    <row r="44">
      <c r="A44" s="41">
        <v>1027.0</v>
      </c>
      <c r="B44" s="41" t="s">
        <v>203</v>
      </c>
      <c r="C44" s="41">
        <v>1.0</v>
      </c>
    </row>
    <row r="45">
      <c r="A45" s="41">
        <v>1055.0</v>
      </c>
      <c r="B45" s="41" t="s">
        <v>206</v>
      </c>
      <c r="C45" s="41">
        <v>1.0</v>
      </c>
    </row>
    <row r="46">
      <c r="A46" s="41">
        <v>1068.0</v>
      </c>
      <c r="B46" s="41" t="s">
        <v>207</v>
      </c>
      <c r="C46" s="41">
        <v>1.0</v>
      </c>
    </row>
    <row r="47">
      <c r="A47" s="41">
        <v>1087.0</v>
      </c>
      <c r="B47" s="41" t="s">
        <v>209</v>
      </c>
      <c r="C47" s="41">
        <v>1.0</v>
      </c>
    </row>
    <row r="48">
      <c r="A48" s="41">
        <v>1132.0</v>
      </c>
      <c r="B48" s="41" t="s">
        <v>211</v>
      </c>
      <c r="C48" s="41">
        <v>1.0</v>
      </c>
    </row>
    <row r="49">
      <c r="A49" s="41">
        <v>1141.0</v>
      </c>
      <c r="B49" s="41" t="s">
        <v>2017</v>
      </c>
      <c r="C49" s="41">
        <v>1.0</v>
      </c>
    </row>
    <row r="50">
      <c r="A50" s="41">
        <v>1146.0</v>
      </c>
      <c r="B50" s="41" t="s">
        <v>212</v>
      </c>
      <c r="C50" s="41">
        <v>1.0</v>
      </c>
    </row>
    <row r="51">
      <c r="A51" s="41">
        <v>1226.0</v>
      </c>
      <c r="B51" s="41" t="s">
        <v>214</v>
      </c>
      <c r="C51" s="41">
        <v>1.0</v>
      </c>
    </row>
    <row r="52">
      <c r="A52" s="41">
        <v>1232.0</v>
      </c>
      <c r="B52" s="41" t="s">
        <v>2220</v>
      </c>
      <c r="C52" s="41">
        <v>1.0</v>
      </c>
    </row>
    <row r="53">
      <c r="A53" s="41">
        <v>1237.0</v>
      </c>
      <c r="B53" s="41" t="s">
        <v>215</v>
      </c>
      <c r="C53" s="41">
        <v>1.0</v>
      </c>
    </row>
    <row r="54">
      <c r="A54" s="41">
        <v>1273.0</v>
      </c>
      <c r="B54" s="41" t="s">
        <v>2276</v>
      </c>
      <c r="C54" s="41">
        <v>1.0</v>
      </c>
    </row>
    <row r="55">
      <c r="A55" s="41">
        <v>1290.0</v>
      </c>
      <c r="B55" s="41" t="s">
        <v>217</v>
      </c>
      <c r="C55" s="41">
        <v>1.0</v>
      </c>
    </row>
    <row r="56">
      <c r="A56" s="41">
        <v>1309.0</v>
      </c>
      <c r="B56" s="41" t="s">
        <v>1662</v>
      </c>
      <c r="C56" s="41">
        <v>1.0</v>
      </c>
    </row>
    <row r="57">
      <c r="A57" s="41">
        <v>1374.0</v>
      </c>
      <c r="B57" s="41" t="s">
        <v>120</v>
      </c>
      <c r="C57" s="41">
        <v>1.0</v>
      </c>
    </row>
    <row r="58">
      <c r="A58" s="41">
        <v>1405.0</v>
      </c>
      <c r="B58" s="41" t="s">
        <v>223</v>
      </c>
      <c r="C58" s="41">
        <v>1.0</v>
      </c>
    </row>
    <row r="59">
      <c r="A59" s="41">
        <v>1407.0</v>
      </c>
      <c r="B59" s="41" t="s">
        <v>2376</v>
      </c>
      <c r="C59" s="41">
        <v>1.0</v>
      </c>
    </row>
    <row r="60">
      <c r="A60" s="41">
        <v>1414.0</v>
      </c>
      <c r="B60" s="41" t="s">
        <v>1575</v>
      </c>
      <c r="C60" s="41">
        <v>1.0</v>
      </c>
    </row>
    <row r="61">
      <c r="A61" s="41">
        <v>1445.0</v>
      </c>
      <c r="B61" s="41" t="s">
        <v>122</v>
      </c>
      <c r="C61" s="41">
        <v>1.0</v>
      </c>
    </row>
    <row r="62">
      <c r="A62" s="41">
        <v>1451.0</v>
      </c>
      <c r="B62" s="41" t="s">
        <v>225</v>
      </c>
      <c r="C62" s="41">
        <v>1.0</v>
      </c>
    </row>
    <row r="63">
      <c r="A63" s="41">
        <v>1458.0</v>
      </c>
      <c r="B63" s="41" t="s">
        <v>2223</v>
      </c>
      <c r="C63" s="41">
        <v>1.0</v>
      </c>
    </row>
    <row r="64">
      <c r="A64" s="41">
        <v>1466.0</v>
      </c>
      <c r="B64" s="41" t="s">
        <v>227</v>
      </c>
      <c r="C64" s="41">
        <v>1.0</v>
      </c>
    </row>
    <row r="65">
      <c r="A65" s="41">
        <v>1467.0</v>
      </c>
      <c r="B65" s="41" t="s">
        <v>1877</v>
      </c>
      <c r="C65" s="41">
        <v>1.0</v>
      </c>
    </row>
    <row r="66">
      <c r="A66" s="41">
        <v>1469.0</v>
      </c>
      <c r="B66" s="41" t="s">
        <v>229</v>
      </c>
      <c r="C66" s="41">
        <v>1.0</v>
      </c>
    </row>
    <row r="67">
      <c r="A67" s="41">
        <v>1477.0</v>
      </c>
      <c r="B67" s="41" t="s">
        <v>231</v>
      </c>
      <c r="C67" s="41">
        <v>1.0</v>
      </c>
    </row>
    <row r="68">
      <c r="A68" s="41">
        <v>1479.0</v>
      </c>
      <c r="B68" s="41" t="s">
        <v>233</v>
      </c>
      <c r="C68" s="41">
        <v>1.0</v>
      </c>
    </row>
    <row r="69">
      <c r="A69" s="41">
        <v>1484.0</v>
      </c>
      <c r="B69" s="41" t="s">
        <v>234</v>
      </c>
      <c r="C69" s="41">
        <v>1.0</v>
      </c>
    </row>
    <row r="70">
      <c r="A70" s="41">
        <v>1516.0</v>
      </c>
      <c r="B70" s="41" t="s">
        <v>765</v>
      </c>
      <c r="C70" s="41">
        <v>1.0</v>
      </c>
    </row>
    <row r="71">
      <c r="A71" s="41">
        <v>1518.0</v>
      </c>
      <c r="B71" s="41" t="s">
        <v>237</v>
      </c>
      <c r="C71" s="41">
        <v>1.0</v>
      </c>
    </row>
    <row r="72">
      <c r="A72" s="41">
        <v>1551.0</v>
      </c>
      <c r="B72" s="41" t="s">
        <v>238</v>
      </c>
      <c r="C72" s="41">
        <v>1.0</v>
      </c>
    </row>
    <row r="73">
      <c r="A73" s="41">
        <v>1562.0</v>
      </c>
      <c r="B73" s="41" t="s">
        <v>240</v>
      </c>
      <c r="C73" s="41">
        <v>1.0</v>
      </c>
    </row>
    <row r="74">
      <c r="A74" s="41">
        <v>1563.0</v>
      </c>
      <c r="B74" s="41" t="s">
        <v>241</v>
      </c>
      <c r="C74" s="41">
        <v>1.0</v>
      </c>
    </row>
    <row r="75">
      <c r="A75" s="41">
        <v>1590.0</v>
      </c>
      <c r="B75" s="41" t="s">
        <v>242</v>
      </c>
      <c r="C75" s="41">
        <v>1.0</v>
      </c>
    </row>
    <row r="76">
      <c r="A76" s="41">
        <v>1592.0</v>
      </c>
      <c r="B76" s="41" t="s">
        <v>2380</v>
      </c>
      <c r="C76" s="41">
        <v>1.0</v>
      </c>
    </row>
    <row r="77">
      <c r="A77" s="41">
        <v>1595.0</v>
      </c>
      <c r="B77" s="41" t="s">
        <v>126</v>
      </c>
      <c r="C77" s="41">
        <v>1.0</v>
      </c>
    </row>
    <row r="78">
      <c r="A78" s="41">
        <v>1613.0</v>
      </c>
      <c r="B78" s="41" t="s">
        <v>245</v>
      </c>
      <c r="C78" s="41">
        <v>1.0</v>
      </c>
    </row>
    <row r="79">
      <c r="A79" s="41">
        <v>1656.0</v>
      </c>
      <c r="B79" s="41" t="s">
        <v>248</v>
      </c>
      <c r="C79" s="41">
        <v>1.0</v>
      </c>
    </row>
    <row r="80">
      <c r="A80" s="41">
        <v>1676.0</v>
      </c>
      <c r="B80" s="41" t="s">
        <v>782</v>
      </c>
      <c r="C80" s="41">
        <v>1.0</v>
      </c>
    </row>
    <row r="81">
      <c r="A81" s="41">
        <v>1685.0</v>
      </c>
      <c r="B81" s="41" t="s">
        <v>250</v>
      </c>
      <c r="C81" s="41">
        <v>1.0</v>
      </c>
    </row>
    <row r="82">
      <c r="A82" s="41">
        <v>1686.0</v>
      </c>
      <c r="B82" s="41" t="s">
        <v>251</v>
      </c>
      <c r="C82" s="41">
        <v>1.0</v>
      </c>
    </row>
    <row r="83">
      <c r="A83" s="41">
        <v>1713.0</v>
      </c>
      <c r="B83" s="41" t="s">
        <v>127</v>
      </c>
      <c r="C83" s="41">
        <v>1.0</v>
      </c>
    </row>
    <row r="84">
      <c r="A84" s="41">
        <v>1720.0</v>
      </c>
      <c r="B84" s="41" t="s">
        <v>253</v>
      </c>
      <c r="C84" s="41">
        <v>1.0</v>
      </c>
    </row>
    <row r="85">
      <c r="A85" s="41">
        <v>1807.0</v>
      </c>
      <c r="B85" s="41" t="s">
        <v>257</v>
      </c>
      <c r="C85" s="41">
        <v>1.0</v>
      </c>
    </row>
    <row r="86">
      <c r="A86" s="41">
        <v>1810.0</v>
      </c>
      <c r="B86" s="41" t="s">
        <v>929</v>
      </c>
      <c r="C86" s="41">
        <v>1.0</v>
      </c>
    </row>
    <row r="87">
      <c r="A87" s="41">
        <v>1826.0</v>
      </c>
      <c r="B87" s="41" t="s">
        <v>2243</v>
      </c>
      <c r="C87" s="41">
        <v>1.0</v>
      </c>
    </row>
    <row r="88">
      <c r="A88" s="41">
        <v>1831.0</v>
      </c>
      <c r="B88" s="41" t="s">
        <v>258</v>
      </c>
      <c r="C88" s="41">
        <v>1.0</v>
      </c>
    </row>
    <row r="89">
      <c r="A89" s="41">
        <v>1878.0</v>
      </c>
      <c r="B89" s="41" t="s">
        <v>2320</v>
      </c>
      <c r="C89" s="41">
        <v>1.0</v>
      </c>
    </row>
    <row r="90">
      <c r="A90" s="41">
        <v>1937.0</v>
      </c>
      <c r="B90" s="41" t="s">
        <v>131</v>
      </c>
      <c r="C90" s="41">
        <v>1.0</v>
      </c>
    </row>
    <row r="91">
      <c r="A91" s="41">
        <v>1979.0</v>
      </c>
      <c r="B91" s="41" t="s">
        <v>1666</v>
      </c>
      <c r="C91" s="41">
        <v>1.0</v>
      </c>
    </row>
    <row r="92">
      <c r="A92" s="41">
        <v>1991.0</v>
      </c>
      <c r="B92" s="41" t="s">
        <v>261</v>
      </c>
      <c r="C92" s="41">
        <v>1.0</v>
      </c>
    </row>
    <row r="93">
      <c r="A93" s="41">
        <v>2007.0</v>
      </c>
      <c r="B93" s="41" t="s">
        <v>911</v>
      </c>
      <c r="C93" s="41">
        <v>1.0</v>
      </c>
    </row>
    <row r="94">
      <c r="A94" s="41">
        <v>2015.0</v>
      </c>
      <c r="B94" s="41" t="s">
        <v>1225</v>
      </c>
      <c r="C94" s="41">
        <v>1.0</v>
      </c>
    </row>
    <row r="95">
      <c r="A95" s="41">
        <v>2019.0</v>
      </c>
      <c r="B95" s="41" t="s">
        <v>523</v>
      </c>
      <c r="C95" s="41">
        <v>1.0</v>
      </c>
    </row>
    <row r="96">
      <c r="A96" s="41">
        <v>2096.0</v>
      </c>
      <c r="B96" s="41" t="s">
        <v>262</v>
      </c>
      <c r="C96" s="41">
        <v>1.0</v>
      </c>
    </row>
    <row r="97">
      <c r="A97" s="41">
        <v>2103.0</v>
      </c>
      <c r="B97" s="41" t="s">
        <v>135</v>
      </c>
      <c r="C97" s="41">
        <v>1.0</v>
      </c>
    </row>
    <row r="98">
      <c r="A98" s="41">
        <v>2111.0</v>
      </c>
      <c r="B98" s="41" t="s">
        <v>264</v>
      </c>
      <c r="C98" s="41">
        <v>1.0</v>
      </c>
    </row>
    <row r="99">
      <c r="A99" s="41">
        <v>2136.0</v>
      </c>
      <c r="B99" s="41" t="s">
        <v>1663</v>
      </c>
      <c r="C99" s="41">
        <v>1.0</v>
      </c>
    </row>
    <row r="100">
      <c r="A100" s="41">
        <v>2159.0</v>
      </c>
      <c r="B100" s="41" t="s">
        <v>266</v>
      </c>
      <c r="C100" s="41">
        <v>1.0</v>
      </c>
    </row>
    <row r="101">
      <c r="A101" s="41">
        <v>2164.0</v>
      </c>
      <c r="B101" s="41" t="s">
        <v>268</v>
      </c>
      <c r="C101" s="41">
        <v>1.0</v>
      </c>
    </row>
    <row r="102">
      <c r="A102" s="41">
        <v>2192.0</v>
      </c>
      <c r="B102" s="41" t="s">
        <v>1578</v>
      </c>
      <c r="C102" s="41">
        <v>1.0</v>
      </c>
    </row>
    <row r="103">
      <c r="A103" s="41">
        <v>2206.0</v>
      </c>
      <c r="B103" s="41" t="s">
        <v>934</v>
      </c>
      <c r="C103" s="41">
        <v>1.0</v>
      </c>
    </row>
    <row r="104">
      <c r="A104" s="41">
        <v>2242.0</v>
      </c>
      <c r="B104" s="41" t="s">
        <v>269</v>
      </c>
      <c r="C104" s="41">
        <v>1.0</v>
      </c>
    </row>
    <row r="105">
      <c r="A105" s="41">
        <v>2247.0</v>
      </c>
      <c r="B105" s="41" t="s">
        <v>270</v>
      </c>
      <c r="C105" s="41">
        <v>1.0</v>
      </c>
    </row>
    <row r="106">
      <c r="A106" s="41">
        <v>2258.0</v>
      </c>
      <c r="B106" s="41" t="s">
        <v>272</v>
      </c>
      <c r="C106" s="41">
        <v>1.0</v>
      </c>
    </row>
    <row r="107">
      <c r="A107" s="41">
        <v>2275.0</v>
      </c>
      <c r="B107" s="41" t="s">
        <v>273</v>
      </c>
      <c r="C107" s="41">
        <v>1.0</v>
      </c>
    </row>
    <row r="108">
      <c r="A108" s="41">
        <v>2279.0</v>
      </c>
      <c r="B108" s="41" t="s">
        <v>274</v>
      </c>
      <c r="C108" s="41">
        <v>1.0</v>
      </c>
    </row>
    <row r="109">
      <c r="A109" s="41">
        <v>2307.0</v>
      </c>
      <c r="B109" s="41" t="s">
        <v>2335</v>
      </c>
      <c r="C109" s="41">
        <v>1.0</v>
      </c>
    </row>
    <row r="110">
      <c r="A110" s="41">
        <v>2372.0</v>
      </c>
      <c r="B110" s="41" t="s">
        <v>278</v>
      </c>
      <c r="C110" s="41">
        <v>1.0</v>
      </c>
    </row>
    <row r="111">
      <c r="A111" s="41">
        <v>2383.0</v>
      </c>
      <c r="B111" s="41" t="s">
        <v>281</v>
      </c>
      <c r="C111" s="41">
        <v>1.0</v>
      </c>
    </row>
    <row r="112">
      <c r="A112" s="41">
        <v>2384.0</v>
      </c>
      <c r="B112" s="41" t="s">
        <v>282</v>
      </c>
      <c r="C112" s="41">
        <v>1.0</v>
      </c>
    </row>
    <row r="113">
      <c r="A113" s="41">
        <v>2432.0</v>
      </c>
      <c r="B113" s="41" t="s">
        <v>285</v>
      </c>
      <c r="C113" s="41">
        <v>1.0</v>
      </c>
    </row>
    <row r="114">
      <c r="A114" s="41">
        <v>2441.0</v>
      </c>
      <c r="B114" s="41" t="s">
        <v>147</v>
      </c>
      <c r="C114" s="41">
        <v>1.0</v>
      </c>
    </row>
    <row r="115">
      <c r="A115" s="41">
        <v>2443.0</v>
      </c>
      <c r="B115" s="41" t="s">
        <v>287</v>
      </c>
      <c r="C115" s="41">
        <v>1.0</v>
      </c>
    </row>
    <row r="116">
      <c r="A116" s="41">
        <v>2503.0</v>
      </c>
      <c r="B116" s="41" t="s">
        <v>289</v>
      </c>
      <c r="C116" s="41">
        <v>1.0</v>
      </c>
    </row>
    <row r="117">
      <c r="A117" s="41">
        <v>2521.0</v>
      </c>
      <c r="B117" s="41" t="s">
        <v>291</v>
      </c>
      <c r="C117" s="41">
        <v>1.0</v>
      </c>
    </row>
    <row r="118">
      <c r="A118" s="41">
        <v>2525.0</v>
      </c>
      <c r="B118" s="41" t="s">
        <v>292</v>
      </c>
      <c r="C118" s="41">
        <v>1.0</v>
      </c>
    </row>
    <row r="119">
      <c r="A119" s="41">
        <v>2536.0</v>
      </c>
      <c r="B119" s="41" t="s">
        <v>2395</v>
      </c>
      <c r="C119" s="41">
        <v>1.0</v>
      </c>
    </row>
    <row r="120">
      <c r="A120" s="41">
        <v>2550.0</v>
      </c>
      <c r="B120" s="41" t="s">
        <v>293</v>
      </c>
      <c r="C120" s="41">
        <v>1.0</v>
      </c>
    </row>
    <row r="121">
      <c r="A121" s="41">
        <v>2565.0</v>
      </c>
      <c r="B121" s="41" t="s">
        <v>294</v>
      </c>
      <c r="C121" s="41">
        <v>1.0</v>
      </c>
    </row>
    <row r="122">
      <c r="A122" s="41">
        <v>2628.0</v>
      </c>
      <c r="B122" s="41" t="s">
        <v>297</v>
      </c>
      <c r="C122" s="41">
        <v>1.0</v>
      </c>
    </row>
    <row r="123">
      <c r="A123" s="41">
        <v>2637.0</v>
      </c>
      <c r="B123" s="41" t="s">
        <v>299</v>
      </c>
      <c r="C123" s="41">
        <v>1.0</v>
      </c>
    </row>
    <row r="124">
      <c r="A124" s="41">
        <v>2652.0</v>
      </c>
      <c r="B124" s="41" t="s">
        <v>301</v>
      </c>
      <c r="C124" s="41">
        <v>1.0</v>
      </c>
    </row>
    <row r="125">
      <c r="A125" s="41">
        <v>2654.0</v>
      </c>
      <c r="B125" s="41" t="s">
        <v>303</v>
      </c>
      <c r="C125" s="41">
        <v>1.0</v>
      </c>
    </row>
    <row r="126">
      <c r="A126" s="41">
        <v>2661.0</v>
      </c>
      <c r="B126" s="41" t="s">
        <v>1334</v>
      </c>
      <c r="C126" s="41">
        <v>1.0</v>
      </c>
    </row>
    <row r="127">
      <c r="A127" s="41">
        <v>2683.0</v>
      </c>
      <c r="B127" s="41" t="s">
        <v>2363</v>
      </c>
      <c r="C127" s="41">
        <v>1.0</v>
      </c>
    </row>
    <row r="128">
      <c r="A128" s="41">
        <v>2693.0</v>
      </c>
      <c r="B128" s="41" t="s">
        <v>305</v>
      </c>
      <c r="C128" s="41">
        <v>1.0</v>
      </c>
    </row>
    <row r="129">
      <c r="A129" s="41">
        <v>2718.0</v>
      </c>
      <c r="B129" s="41" t="s">
        <v>802</v>
      </c>
      <c r="C129" s="41">
        <v>1.0</v>
      </c>
    </row>
    <row r="130">
      <c r="A130" s="41">
        <v>2744.0</v>
      </c>
      <c r="B130" s="41" t="s">
        <v>1728</v>
      </c>
      <c r="C130" s="41">
        <v>1.0</v>
      </c>
    </row>
    <row r="131">
      <c r="A131" s="41">
        <v>2775.0</v>
      </c>
      <c r="B131" s="41" t="s">
        <v>1796</v>
      </c>
      <c r="C131" s="41">
        <v>1.0</v>
      </c>
    </row>
    <row r="132">
      <c r="A132" s="41">
        <v>2780.0</v>
      </c>
      <c r="B132" s="41" t="s">
        <v>309</v>
      </c>
      <c r="C132" s="41">
        <v>1.0</v>
      </c>
    </row>
    <row r="133">
      <c r="A133" s="41">
        <v>2793.0</v>
      </c>
      <c r="B133" s="41" t="s">
        <v>941</v>
      </c>
      <c r="C133" s="41">
        <v>1.0</v>
      </c>
    </row>
    <row r="134">
      <c r="A134" s="41">
        <v>2797.0</v>
      </c>
      <c r="B134" s="41" t="s">
        <v>1616</v>
      </c>
      <c r="C134" s="41">
        <v>1.0</v>
      </c>
    </row>
    <row r="135">
      <c r="A135" s="41">
        <v>2852.0</v>
      </c>
      <c r="B135" s="41" t="s">
        <v>313</v>
      </c>
      <c r="C135" s="41">
        <v>1.0</v>
      </c>
    </row>
    <row r="136">
      <c r="A136" s="41">
        <v>2864.0</v>
      </c>
      <c r="B136" s="41" t="s">
        <v>314</v>
      </c>
      <c r="C136" s="41">
        <v>1.0</v>
      </c>
    </row>
    <row r="137">
      <c r="A137" s="41">
        <v>2873.0</v>
      </c>
      <c r="B137" s="41" t="s">
        <v>1136</v>
      </c>
      <c r="C137" s="41">
        <v>1.0</v>
      </c>
    </row>
    <row r="138">
      <c r="A138" s="41">
        <v>2889.0</v>
      </c>
      <c r="B138" s="41" t="s">
        <v>1074</v>
      </c>
      <c r="C138" s="41">
        <v>1.0</v>
      </c>
    </row>
    <row r="139">
      <c r="A139" s="41">
        <v>2907.0</v>
      </c>
      <c r="B139" s="41" t="s">
        <v>316</v>
      </c>
      <c r="C139" s="41">
        <v>1.0</v>
      </c>
    </row>
    <row r="140">
      <c r="A140" s="41">
        <v>2913.0</v>
      </c>
      <c r="B140" s="41" t="s">
        <v>317</v>
      </c>
      <c r="C140" s="41">
        <v>1.0</v>
      </c>
    </row>
    <row r="141">
      <c r="A141" s="41">
        <v>2924.0</v>
      </c>
      <c r="B141" s="41" t="s">
        <v>318</v>
      </c>
      <c r="C141" s="41">
        <v>1.0</v>
      </c>
    </row>
    <row r="142">
      <c r="A142" s="41">
        <v>2959.0</v>
      </c>
      <c r="B142" s="41" t="s">
        <v>1715</v>
      </c>
      <c r="C142" s="41">
        <v>1.0</v>
      </c>
    </row>
    <row r="143">
      <c r="A143" s="41">
        <v>3090.0</v>
      </c>
      <c r="B143" s="41" t="s">
        <v>1671</v>
      </c>
      <c r="C143" s="41">
        <v>1.0</v>
      </c>
    </row>
    <row r="144">
      <c r="A144" s="41">
        <v>3109.0</v>
      </c>
      <c r="B144" s="41" t="s">
        <v>2152</v>
      </c>
      <c r="C144" s="41">
        <v>1.0</v>
      </c>
    </row>
    <row r="145">
      <c r="A145" s="41">
        <v>3131.0</v>
      </c>
      <c r="B145" s="41" t="s">
        <v>329</v>
      </c>
      <c r="C145" s="41">
        <v>1.0</v>
      </c>
    </row>
    <row r="146">
      <c r="A146" s="41">
        <v>3151.0</v>
      </c>
      <c r="B146" s="41" t="s">
        <v>330</v>
      </c>
      <c r="C146" s="41">
        <v>1.0</v>
      </c>
    </row>
    <row r="147">
      <c r="A147" s="41">
        <v>3197.0</v>
      </c>
      <c r="B147" s="41" t="s">
        <v>2402</v>
      </c>
      <c r="C147" s="41">
        <v>1.0</v>
      </c>
    </row>
    <row r="148">
      <c r="A148" s="41">
        <v>3202.0</v>
      </c>
      <c r="B148" s="41" t="s">
        <v>2404</v>
      </c>
      <c r="C148" s="41">
        <v>1.0</v>
      </c>
    </row>
    <row r="149">
      <c r="A149" s="41">
        <v>3203.0</v>
      </c>
      <c r="B149" s="41" t="s">
        <v>1905</v>
      </c>
      <c r="C149" s="41">
        <v>1.0</v>
      </c>
    </row>
    <row r="150">
      <c r="A150" s="41">
        <v>3218.0</v>
      </c>
      <c r="B150" s="41" t="s">
        <v>333</v>
      </c>
      <c r="C150" s="41">
        <v>1.0</v>
      </c>
    </row>
    <row r="151">
      <c r="A151" s="41">
        <v>3222.0</v>
      </c>
      <c r="B151" s="41" t="s">
        <v>334</v>
      </c>
      <c r="C151" s="41">
        <v>1.0</v>
      </c>
    </row>
    <row r="152">
      <c r="A152" s="41">
        <v>3224.0</v>
      </c>
      <c r="B152" s="41" t="s">
        <v>335</v>
      </c>
      <c r="C152" s="41">
        <v>1.0</v>
      </c>
    </row>
    <row r="153">
      <c r="A153" s="41">
        <v>3225.0</v>
      </c>
      <c r="B153" s="41" t="s">
        <v>337</v>
      </c>
      <c r="C153" s="41">
        <v>1.0</v>
      </c>
    </row>
    <row r="154">
      <c r="A154" s="41">
        <v>3232.0</v>
      </c>
      <c r="B154" s="41" t="s">
        <v>1483</v>
      </c>
      <c r="C154" s="41">
        <v>1.0</v>
      </c>
    </row>
    <row r="155">
      <c r="A155" s="41">
        <v>3234.0</v>
      </c>
      <c r="B155" s="41" t="s">
        <v>338</v>
      </c>
      <c r="C155" s="41">
        <v>1.0</v>
      </c>
    </row>
    <row r="156">
      <c r="A156" s="41">
        <v>3245.0</v>
      </c>
      <c r="B156" s="41" t="s">
        <v>339</v>
      </c>
      <c r="C156" s="41">
        <v>1.0</v>
      </c>
    </row>
    <row r="157">
      <c r="A157" s="41">
        <v>3259.0</v>
      </c>
      <c r="B157" s="41" t="s">
        <v>341</v>
      </c>
      <c r="C157" s="41">
        <v>1.0</v>
      </c>
    </row>
    <row r="158">
      <c r="A158" s="41">
        <v>3273.0</v>
      </c>
      <c r="B158" s="41" t="s">
        <v>2015</v>
      </c>
      <c r="C158" s="41">
        <v>1.0</v>
      </c>
    </row>
    <row r="159">
      <c r="A159" s="41">
        <v>3292.0</v>
      </c>
      <c r="B159" s="41" t="s">
        <v>344</v>
      </c>
      <c r="C159" s="41">
        <v>1.0</v>
      </c>
    </row>
    <row r="160">
      <c r="A160" s="41">
        <v>3293.0</v>
      </c>
      <c r="B160" s="41" t="s">
        <v>346</v>
      </c>
      <c r="C160" s="41">
        <v>1.0</v>
      </c>
    </row>
    <row r="161">
      <c r="A161" s="41">
        <v>3357.0</v>
      </c>
      <c r="B161" s="41" t="s">
        <v>348</v>
      </c>
      <c r="C161" s="41">
        <v>1.0</v>
      </c>
    </row>
    <row r="162">
      <c r="A162" s="41">
        <v>3362.0</v>
      </c>
      <c r="B162" s="41" t="s">
        <v>350</v>
      </c>
      <c r="C162" s="41">
        <v>1.0</v>
      </c>
    </row>
    <row r="163">
      <c r="A163" s="41">
        <v>3373.0</v>
      </c>
      <c r="B163" s="41" t="s">
        <v>351</v>
      </c>
      <c r="C163" s="41">
        <v>1.0</v>
      </c>
    </row>
    <row r="164">
      <c r="A164" s="41">
        <v>3393.0</v>
      </c>
      <c r="B164" s="41" t="s">
        <v>352</v>
      </c>
      <c r="C164" s="41">
        <v>1.0</v>
      </c>
    </row>
    <row r="165">
      <c r="A165" s="41">
        <v>3395.0</v>
      </c>
      <c r="B165" s="41" t="s">
        <v>354</v>
      </c>
      <c r="C165" s="41">
        <v>1.0</v>
      </c>
    </row>
    <row r="166">
      <c r="A166" s="41">
        <v>3404.0</v>
      </c>
      <c r="B166" s="41" t="s">
        <v>356</v>
      </c>
      <c r="C166" s="41">
        <v>1.0</v>
      </c>
    </row>
    <row r="167">
      <c r="A167" s="41">
        <v>3406.0</v>
      </c>
      <c r="B167" s="41" t="s">
        <v>556</v>
      </c>
      <c r="C167" s="41">
        <v>1.0</v>
      </c>
    </row>
    <row r="168">
      <c r="A168" s="41">
        <v>3437.0</v>
      </c>
      <c r="B168" s="41" t="s">
        <v>358</v>
      </c>
      <c r="C168" s="41">
        <v>1.0</v>
      </c>
    </row>
    <row r="169">
      <c r="A169" s="41">
        <v>3446.0</v>
      </c>
      <c r="B169" s="41" t="s">
        <v>1767</v>
      </c>
      <c r="C169" s="41">
        <v>1.0</v>
      </c>
    </row>
    <row r="170">
      <c r="A170" s="41">
        <v>3451.0</v>
      </c>
      <c r="B170" s="41" t="s">
        <v>361</v>
      </c>
      <c r="C170" s="41">
        <v>1.0</v>
      </c>
    </row>
    <row r="171">
      <c r="A171" s="41">
        <v>3465.0</v>
      </c>
      <c r="B171" s="41" t="s">
        <v>363</v>
      </c>
      <c r="C171" s="41">
        <v>1.0</v>
      </c>
    </row>
    <row r="172">
      <c r="A172" s="41">
        <v>3538.0</v>
      </c>
      <c r="B172" s="41" t="s">
        <v>1078</v>
      </c>
      <c r="C172" s="41">
        <v>1.0</v>
      </c>
    </row>
    <row r="173">
      <c r="A173" s="41">
        <v>3547.0</v>
      </c>
      <c r="B173" s="41" t="s">
        <v>365</v>
      </c>
      <c r="C173" s="41">
        <v>1.0</v>
      </c>
    </row>
    <row r="174">
      <c r="A174" s="41">
        <v>3551.0</v>
      </c>
      <c r="B174" s="41" t="s">
        <v>367</v>
      </c>
      <c r="C174" s="41">
        <v>1.0</v>
      </c>
    </row>
    <row r="175">
      <c r="A175" s="41">
        <v>3585.0</v>
      </c>
      <c r="B175" s="41" t="s">
        <v>369</v>
      </c>
      <c r="C175" s="41">
        <v>1.0</v>
      </c>
    </row>
    <row r="176">
      <c r="A176" s="41">
        <v>3604.0</v>
      </c>
      <c r="B176" s="41" t="s">
        <v>1673</v>
      </c>
      <c r="C176" s="41">
        <v>1.0</v>
      </c>
    </row>
    <row r="177">
      <c r="A177" s="41">
        <v>3616.0</v>
      </c>
      <c r="B177" s="41" t="s">
        <v>371</v>
      </c>
      <c r="C177" s="41">
        <v>1.0</v>
      </c>
    </row>
    <row r="178">
      <c r="A178" s="41">
        <v>3621.0</v>
      </c>
      <c r="B178" s="41" t="s">
        <v>374</v>
      </c>
      <c r="C178" s="41">
        <v>1.0</v>
      </c>
    </row>
    <row r="179">
      <c r="A179" s="41">
        <v>3634.0</v>
      </c>
      <c r="B179" s="41" t="s">
        <v>375</v>
      </c>
      <c r="C179" s="41">
        <v>1.0</v>
      </c>
    </row>
    <row r="180">
      <c r="A180" s="41">
        <v>3663.0</v>
      </c>
      <c r="B180" s="41" t="s">
        <v>2053</v>
      </c>
      <c r="C180" s="41">
        <v>1.0</v>
      </c>
    </row>
    <row r="181">
      <c r="A181" s="41">
        <v>3691.0</v>
      </c>
      <c r="B181" s="41" t="s">
        <v>377</v>
      </c>
      <c r="C181" s="41">
        <v>1.0</v>
      </c>
    </row>
    <row r="182">
      <c r="A182" s="41">
        <v>3728.0</v>
      </c>
      <c r="B182" s="41" t="s">
        <v>379</v>
      </c>
      <c r="C182" s="41">
        <v>1.0</v>
      </c>
    </row>
    <row r="183">
      <c r="A183" s="41">
        <v>3746.0</v>
      </c>
      <c r="B183" s="41" t="s">
        <v>2371</v>
      </c>
      <c r="C183" s="41">
        <v>1.0</v>
      </c>
    </row>
    <row r="184">
      <c r="A184" s="41">
        <v>3793.0</v>
      </c>
      <c r="B184" s="41" t="s">
        <v>384</v>
      </c>
      <c r="C184" s="41">
        <v>1.0</v>
      </c>
    </row>
    <row r="185">
      <c r="A185" s="41">
        <v>3806.0</v>
      </c>
      <c r="B185" s="41" t="s">
        <v>2032</v>
      </c>
      <c r="C185" s="41">
        <v>1.0</v>
      </c>
    </row>
    <row r="186">
      <c r="A186" s="41">
        <v>3839.0</v>
      </c>
      <c r="B186" s="41" t="s">
        <v>2410</v>
      </c>
      <c r="C186" s="41">
        <v>1.0</v>
      </c>
    </row>
    <row r="187">
      <c r="A187" s="41">
        <v>3856.0</v>
      </c>
      <c r="B187" s="41" t="s">
        <v>387</v>
      </c>
      <c r="C187" s="41">
        <v>1.0</v>
      </c>
    </row>
    <row r="188">
      <c r="A188" s="41">
        <v>3859.0</v>
      </c>
      <c r="B188" s="41" t="s">
        <v>388</v>
      </c>
      <c r="C188" s="41">
        <v>1.0</v>
      </c>
    </row>
    <row r="189">
      <c r="A189" s="41">
        <v>3864.0</v>
      </c>
      <c r="B189" s="41" t="s">
        <v>389</v>
      </c>
      <c r="C189" s="41">
        <v>1.0</v>
      </c>
    </row>
    <row r="190">
      <c r="A190" s="41">
        <v>3873.0</v>
      </c>
      <c r="B190" s="41" t="s">
        <v>391</v>
      </c>
      <c r="C190" s="41">
        <v>1.0</v>
      </c>
    </row>
    <row r="191">
      <c r="A191" s="41">
        <v>3884.0</v>
      </c>
      <c r="B191" s="41" t="s">
        <v>392</v>
      </c>
      <c r="C191" s="41">
        <v>1.0</v>
      </c>
    </row>
    <row r="192">
      <c r="A192" s="41">
        <v>3886.0</v>
      </c>
      <c r="B192" s="41" t="s">
        <v>393</v>
      </c>
      <c r="C192" s="41">
        <v>1.0</v>
      </c>
    </row>
    <row r="193">
      <c r="A193" s="41">
        <v>3912.0</v>
      </c>
      <c r="B193" s="41" t="s">
        <v>571</v>
      </c>
      <c r="C193" s="41">
        <v>1.0</v>
      </c>
    </row>
    <row r="194">
      <c r="A194" s="41">
        <v>3919.0</v>
      </c>
      <c r="B194" s="41" t="s">
        <v>399</v>
      </c>
      <c r="C194" s="41">
        <v>1.0</v>
      </c>
    </row>
    <row r="195">
      <c r="A195" s="41">
        <v>3934.0</v>
      </c>
      <c r="B195" s="41" t="s">
        <v>959</v>
      </c>
      <c r="C195" s="41">
        <v>1.0</v>
      </c>
    </row>
    <row r="196">
      <c r="A196" s="41">
        <v>3935.0</v>
      </c>
      <c r="B196" s="41" t="s">
        <v>961</v>
      </c>
      <c r="C196" s="41">
        <v>1.0</v>
      </c>
    </row>
    <row r="197">
      <c r="A197" s="41">
        <v>3968.0</v>
      </c>
      <c r="B197" s="41" t="s">
        <v>401</v>
      </c>
      <c r="C197" s="41">
        <v>1.0</v>
      </c>
    </row>
    <row r="198">
      <c r="A198" s="41">
        <v>3984.0</v>
      </c>
      <c r="B198" s="41" t="s">
        <v>1583</v>
      </c>
      <c r="C198" s="41">
        <v>1.0</v>
      </c>
    </row>
    <row r="199">
      <c r="A199" s="41">
        <v>4005.0</v>
      </c>
      <c r="B199" s="41" t="s">
        <v>2001</v>
      </c>
      <c r="C199" s="41">
        <v>1.0</v>
      </c>
    </row>
    <row r="200">
      <c r="A200" s="41">
        <v>4006.0</v>
      </c>
      <c r="B200" s="41" t="s">
        <v>403</v>
      </c>
      <c r="C200" s="41">
        <v>1.0</v>
      </c>
    </row>
    <row r="201">
      <c r="A201" s="41">
        <v>4026.0</v>
      </c>
      <c r="B201" s="41" t="s">
        <v>405</v>
      </c>
      <c r="C201" s="41">
        <v>1.0</v>
      </c>
    </row>
    <row r="202">
      <c r="A202" s="41">
        <v>4042.0</v>
      </c>
      <c r="B202" s="41" t="s">
        <v>1732</v>
      </c>
      <c r="C202" s="41">
        <v>1.0</v>
      </c>
    </row>
    <row r="203">
      <c r="A203" s="41">
        <v>4054.0</v>
      </c>
      <c r="B203" s="41" t="s">
        <v>1188</v>
      </c>
      <c r="C203" s="41">
        <v>1.0</v>
      </c>
    </row>
    <row r="204">
      <c r="A204" s="41">
        <v>4057.0</v>
      </c>
      <c r="B204" s="41" t="s">
        <v>1369</v>
      </c>
      <c r="C204" s="41">
        <v>1.0</v>
      </c>
    </row>
    <row r="205">
      <c r="A205" s="41">
        <v>4072.0</v>
      </c>
      <c r="B205" s="41" t="s">
        <v>1407</v>
      </c>
      <c r="C205" s="41">
        <v>1.0</v>
      </c>
    </row>
    <row r="206">
      <c r="A206" s="41">
        <v>4079.0</v>
      </c>
      <c r="B206" s="41" t="s">
        <v>411</v>
      </c>
      <c r="C206" s="41">
        <v>1.0</v>
      </c>
    </row>
    <row r="207">
      <c r="A207" s="41">
        <v>4083.0</v>
      </c>
      <c r="B207" s="41" t="s">
        <v>1734</v>
      </c>
      <c r="C207" s="41">
        <v>1.0</v>
      </c>
    </row>
    <row r="208">
      <c r="A208" s="41">
        <v>4092.0</v>
      </c>
      <c r="B208" s="41" t="s">
        <v>2185</v>
      </c>
      <c r="C208" s="41">
        <v>1.0</v>
      </c>
    </row>
    <row r="209">
      <c r="A209" s="41">
        <v>4094.0</v>
      </c>
      <c r="B209" s="41" t="s">
        <v>412</v>
      </c>
      <c r="C209" s="41">
        <v>1.0</v>
      </c>
    </row>
    <row r="210">
      <c r="A210" s="41">
        <v>4098.0</v>
      </c>
      <c r="B210" s="41" t="s">
        <v>413</v>
      </c>
      <c r="C210" s="41">
        <v>1.0</v>
      </c>
    </row>
    <row r="211">
      <c r="A211" s="41">
        <v>4102.0</v>
      </c>
      <c r="B211" s="41" t="s">
        <v>823</v>
      </c>
      <c r="C211" s="41">
        <v>1.0</v>
      </c>
    </row>
    <row r="212">
      <c r="A212" s="41">
        <v>4141.0</v>
      </c>
      <c r="B212" s="41" t="s">
        <v>415</v>
      </c>
      <c r="C212" s="41">
        <v>1.0</v>
      </c>
    </row>
    <row r="213">
      <c r="A213" s="41">
        <v>4156.0</v>
      </c>
      <c r="B213" s="41" t="s">
        <v>2312</v>
      </c>
      <c r="C213" s="41">
        <v>1.0</v>
      </c>
    </row>
    <row r="214">
      <c r="A214" s="41">
        <v>4157.0</v>
      </c>
      <c r="B214" s="41" t="s">
        <v>831</v>
      </c>
      <c r="C214" s="41">
        <v>1.0</v>
      </c>
    </row>
    <row r="215">
      <c r="A215" s="41">
        <v>4158.0</v>
      </c>
      <c r="B215" s="41" t="s">
        <v>418</v>
      </c>
      <c r="C215" s="41">
        <v>1.0</v>
      </c>
    </row>
    <row r="216">
      <c r="A216" s="41">
        <v>4177.0</v>
      </c>
      <c r="B216" s="41" t="s">
        <v>1771</v>
      </c>
      <c r="C216" s="41">
        <v>1.0</v>
      </c>
    </row>
    <row r="217">
      <c r="A217" s="41">
        <v>4185.0</v>
      </c>
      <c r="B217" s="41" t="s">
        <v>419</v>
      </c>
      <c r="C217" s="41">
        <v>1.0</v>
      </c>
    </row>
    <row r="218">
      <c r="A218" s="41">
        <v>4197.0</v>
      </c>
      <c r="B218" s="41" t="s">
        <v>420</v>
      </c>
      <c r="C218" s="41">
        <v>1.0</v>
      </c>
    </row>
    <row r="219">
      <c r="A219" s="41">
        <v>4223.0</v>
      </c>
      <c r="B219" s="41" t="s">
        <v>421</v>
      </c>
      <c r="C219" s="41">
        <v>1.0</v>
      </c>
    </row>
    <row r="220">
      <c r="A220" s="41">
        <v>4236.0</v>
      </c>
      <c r="B220" s="41" t="s">
        <v>422</v>
      </c>
      <c r="C220" s="41">
        <v>1.0</v>
      </c>
    </row>
    <row r="221">
      <c r="A221" s="41">
        <v>4244.0</v>
      </c>
      <c r="B221" s="41" t="s">
        <v>423</v>
      </c>
      <c r="C221" s="41">
        <v>1.0</v>
      </c>
    </row>
    <row r="222">
      <c r="A222" s="41">
        <v>4250.0</v>
      </c>
      <c r="B222" s="41" t="s">
        <v>424</v>
      </c>
      <c r="C222" s="41">
        <v>1.0</v>
      </c>
    </row>
    <row r="223">
      <c r="A223" s="41">
        <v>4260.0</v>
      </c>
      <c r="B223" s="41" t="s">
        <v>425</v>
      </c>
      <c r="C223" s="41">
        <v>1.0</v>
      </c>
    </row>
    <row r="224">
      <c r="A224" s="41">
        <v>4269.0</v>
      </c>
      <c r="B224" s="41" t="s">
        <v>1374</v>
      </c>
      <c r="C224" s="41">
        <v>1.0</v>
      </c>
    </row>
    <row r="225">
      <c r="A225" s="41">
        <v>4273.0</v>
      </c>
      <c r="B225" s="41" t="s">
        <v>426</v>
      </c>
      <c r="C225" s="41">
        <v>1.0</v>
      </c>
    </row>
    <row r="226">
      <c r="A226" s="41">
        <v>4301.0</v>
      </c>
      <c r="B226" s="41" t="s">
        <v>427</v>
      </c>
      <c r="C226" s="41">
        <v>1.0</v>
      </c>
    </row>
    <row r="227">
      <c r="A227" s="41">
        <v>4305.0</v>
      </c>
      <c r="B227" s="41" t="s">
        <v>164</v>
      </c>
      <c r="C227" s="41">
        <v>1.0</v>
      </c>
    </row>
    <row r="228">
      <c r="A228" s="41">
        <v>4318.0</v>
      </c>
      <c r="B228" s="41" t="s">
        <v>1860</v>
      </c>
      <c r="C228" s="41">
        <v>1.0</v>
      </c>
    </row>
    <row r="229">
      <c r="A229" s="41">
        <v>4321.0</v>
      </c>
      <c r="B229" s="41" t="s">
        <v>1139</v>
      </c>
      <c r="C229" s="41">
        <v>1.0</v>
      </c>
    </row>
    <row r="230">
      <c r="A230" s="41">
        <v>4347.0</v>
      </c>
      <c r="B230" s="41" t="s">
        <v>430</v>
      </c>
      <c r="C230" s="41">
        <v>1.0</v>
      </c>
    </row>
    <row r="231">
      <c r="A231" s="41">
        <v>4350.0</v>
      </c>
      <c r="B231" s="41" t="s">
        <v>2416</v>
      </c>
      <c r="C231" s="41">
        <v>1.0</v>
      </c>
    </row>
    <row r="232">
      <c r="A232" s="41">
        <v>4367.0</v>
      </c>
      <c r="B232" s="41" t="s">
        <v>1716</v>
      </c>
      <c r="C232" s="41">
        <v>1.0</v>
      </c>
    </row>
    <row r="233">
      <c r="A233" s="41">
        <v>4419.0</v>
      </c>
      <c r="B233" s="41" t="s">
        <v>434</v>
      </c>
      <c r="C233" s="41">
        <v>1.0</v>
      </c>
    </row>
    <row r="234">
      <c r="A234" s="41">
        <v>4427.0</v>
      </c>
      <c r="B234" s="41" t="s">
        <v>173</v>
      </c>
      <c r="C234" s="41">
        <v>1.0</v>
      </c>
    </row>
    <row r="235">
      <c r="A235" s="41">
        <v>4449.0</v>
      </c>
      <c r="B235" s="41" t="s">
        <v>435</v>
      </c>
      <c r="C235" s="41">
        <v>1.0</v>
      </c>
    </row>
    <row r="236">
      <c r="A236" s="41">
        <v>4458.0</v>
      </c>
      <c r="B236" s="41" t="s">
        <v>436</v>
      </c>
      <c r="C236" s="41">
        <v>1.0</v>
      </c>
    </row>
    <row r="237">
      <c r="A237" s="41">
        <v>4464.0</v>
      </c>
      <c r="B237" s="41" t="s">
        <v>437</v>
      </c>
      <c r="C237" s="41">
        <v>1.0</v>
      </c>
    </row>
    <row r="238">
      <c r="A238" s="41">
        <v>4474.0</v>
      </c>
      <c r="B238" s="41" t="s">
        <v>176</v>
      </c>
      <c r="C238" s="41">
        <v>1.0</v>
      </c>
    </row>
    <row r="239">
      <c r="A239" s="41">
        <v>4489.0</v>
      </c>
      <c r="B239" s="41" t="s">
        <v>1843</v>
      </c>
      <c r="C239" s="41">
        <v>1.0</v>
      </c>
    </row>
    <row r="240">
      <c r="A240" s="41">
        <v>4496.0</v>
      </c>
      <c r="B240" s="41" t="s">
        <v>440</v>
      </c>
      <c r="C240" s="41">
        <v>1.0</v>
      </c>
    </row>
    <row r="241">
      <c r="A241" s="41">
        <v>4541.0</v>
      </c>
      <c r="B241" s="41" t="s">
        <v>442</v>
      </c>
      <c r="C241" s="41">
        <v>1.0</v>
      </c>
    </row>
    <row r="242">
      <c r="A242" s="41">
        <v>4551.0</v>
      </c>
      <c r="B242" s="41" t="s">
        <v>1083</v>
      </c>
      <c r="C242" s="41">
        <v>1.0</v>
      </c>
    </row>
    <row r="243">
      <c r="A243" s="41">
        <v>4560.0</v>
      </c>
      <c r="B243" s="41" t="s">
        <v>443</v>
      </c>
      <c r="C243" s="41">
        <v>1.0</v>
      </c>
    </row>
    <row r="244">
      <c r="A244" s="41">
        <v>4565.0</v>
      </c>
      <c r="B244" s="41" t="s">
        <v>444</v>
      </c>
      <c r="C244" s="41">
        <v>1.0</v>
      </c>
    </row>
    <row r="245">
      <c r="A245" s="41">
        <v>4589.0</v>
      </c>
      <c r="B245" s="41" t="s">
        <v>445</v>
      </c>
      <c r="C245" s="41">
        <v>1.0</v>
      </c>
    </row>
    <row r="246">
      <c r="A246" s="41">
        <v>4672.0</v>
      </c>
      <c r="B246" s="41" t="s">
        <v>450</v>
      </c>
      <c r="C246" s="41">
        <v>1.0</v>
      </c>
    </row>
    <row r="247">
      <c r="A247" s="41">
        <v>4683.0</v>
      </c>
      <c r="B247" s="41" t="s">
        <v>452</v>
      </c>
      <c r="C247" s="41">
        <v>1.0</v>
      </c>
    </row>
    <row r="248">
      <c r="A248" s="41">
        <v>4692.0</v>
      </c>
      <c r="B248" s="41" t="s">
        <v>454</v>
      </c>
      <c r="C248" s="41">
        <v>1.0</v>
      </c>
    </row>
    <row r="249">
      <c r="A249" s="41">
        <v>4693.0</v>
      </c>
      <c r="B249" s="41" t="s">
        <v>974</v>
      </c>
      <c r="C249" s="41">
        <v>1.0</v>
      </c>
    </row>
    <row r="250">
      <c r="A250" s="41">
        <v>4699.0</v>
      </c>
      <c r="B250" s="41" t="s">
        <v>455</v>
      </c>
      <c r="C250" s="41">
        <v>1.0</v>
      </c>
    </row>
    <row r="251">
      <c r="A251" s="41">
        <v>4712.0</v>
      </c>
      <c r="B251" s="41" t="s">
        <v>2390</v>
      </c>
      <c r="C251" s="41">
        <v>1.0</v>
      </c>
    </row>
    <row r="252">
      <c r="A252" s="41">
        <v>4728.0</v>
      </c>
      <c r="B252" s="41" t="s">
        <v>457</v>
      </c>
      <c r="C252" s="41">
        <v>1.0</v>
      </c>
    </row>
    <row r="253">
      <c r="A253" s="41">
        <v>4766.0</v>
      </c>
      <c r="B253" s="41" t="s">
        <v>459</v>
      </c>
      <c r="C253" s="41">
        <v>1.0</v>
      </c>
    </row>
    <row r="254">
      <c r="A254" s="41">
        <v>4843.0</v>
      </c>
      <c r="B254" s="41" t="s">
        <v>460</v>
      </c>
      <c r="C254" s="41">
        <v>1.0</v>
      </c>
    </row>
    <row r="255">
      <c r="A255" s="41">
        <v>4869.0</v>
      </c>
      <c r="B255" s="41" t="s">
        <v>593</v>
      </c>
      <c r="C255" s="41">
        <v>1.0</v>
      </c>
    </row>
    <row r="256">
      <c r="A256" s="41">
        <v>4960.0</v>
      </c>
      <c r="B256" s="41" t="s">
        <v>466</v>
      </c>
      <c r="C256" s="41">
        <v>1.0</v>
      </c>
    </row>
    <row r="257">
      <c r="A257" s="41">
        <v>4978.0</v>
      </c>
      <c r="B257" s="41" t="s">
        <v>467</v>
      </c>
      <c r="C257" s="41">
        <v>1.0</v>
      </c>
    </row>
    <row r="258">
      <c r="A258" s="41">
        <v>4980.0</v>
      </c>
      <c r="B258" s="41" t="s">
        <v>469</v>
      </c>
      <c r="C258" s="41">
        <v>1.0</v>
      </c>
    </row>
    <row r="259">
      <c r="A259" s="41">
        <v>4986.0</v>
      </c>
      <c r="B259" s="41" t="s">
        <v>470</v>
      </c>
      <c r="C259" s="41">
        <v>1.0</v>
      </c>
    </row>
    <row r="260">
      <c r="A260" s="41">
        <v>4993.0</v>
      </c>
      <c r="B260" s="41" t="s">
        <v>471</v>
      </c>
      <c r="C260" s="41">
        <v>1.0</v>
      </c>
    </row>
    <row r="261">
      <c r="A261" s="41">
        <v>4995.0</v>
      </c>
      <c r="B261" s="41" t="s">
        <v>472</v>
      </c>
      <c r="C261" s="41">
        <v>1.0</v>
      </c>
    </row>
    <row r="262">
      <c r="A262" s="41">
        <v>5000.0</v>
      </c>
      <c r="B262" s="41" t="s">
        <v>2420</v>
      </c>
      <c r="C262" s="41">
        <v>1.0</v>
      </c>
    </row>
    <row r="263">
      <c r="A263" s="41">
        <v>5004.0</v>
      </c>
      <c r="B263" s="41" t="s">
        <v>473</v>
      </c>
      <c r="C263" s="41">
        <v>1.0</v>
      </c>
    </row>
    <row r="264">
      <c r="A264" s="41">
        <v>5044.0</v>
      </c>
      <c r="B264" s="41" t="s">
        <v>1757</v>
      </c>
      <c r="C264" s="41">
        <v>1.0</v>
      </c>
    </row>
    <row r="265">
      <c r="A265" s="41">
        <v>5078.0</v>
      </c>
      <c r="B265" s="41" t="s">
        <v>187</v>
      </c>
      <c r="C265" s="41">
        <v>1.0</v>
      </c>
    </row>
    <row r="266">
      <c r="A266" s="41">
        <v>5080.0</v>
      </c>
      <c r="B266" s="41" t="s">
        <v>475</v>
      </c>
      <c r="C266" s="41">
        <v>1.0</v>
      </c>
    </row>
    <row r="267">
      <c r="A267" s="41">
        <v>5090.0</v>
      </c>
      <c r="B267" s="41" t="s">
        <v>477</v>
      </c>
      <c r="C267" s="41">
        <v>1.0</v>
      </c>
    </row>
    <row r="268">
      <c r="A268" s="41">
        <v>5098.0</v>
      </c>
      <c r="B268" s="41" t="s">
        <v>1488</v>
      </c>
      <c r="C268" s="41">
        <v>1.0</v>
      </c>
    </row>
    <row r="269">
      <c r="A269" s="41">
        <v>5136.0</v>
      </c>
      <c r="B269" s="41" t="s">
        <v>479</v>
      </c>
      <c r="C269" s="41">
        <v>1.0</v>
      </c>
    </row>
    <row r="270">
      <c r="A270" s="41">
        <v>5149.0</v>
      </c>
      <c r="B270" s="41" t="s">
        <v>1247</v>
      </c>
      <c r="C270" s="41">
        <v>1.0</v>
      </c>
    </row>
    <row r="271">
      <c r="A271" s="41">
        <v>5150.0</v>
      </c>
      <c r="B271" s="41" t="s">
        <v>481</v>
      </c>
      <c r="C271" s="41">
        <v>1.0</v>
      </c>
    </row>
    <row r="272">
      <c r="A272" s="41">
        <v>5161.0</v>
      </c>
      <c r="B272" s="41" t="s">
        <v>1265</v>
      </c>
      <c r="C272" s="41">
        <v>1.0</v>
      </c>
    </row>
    <row r="273">
      <c r="A273" s="41">
        <v>5176.0</v>
      </c>
      <c r="B273" s="41" t="s">
        <v>1848</v>
      </c>
      <c r="C273" s="41">
        <v>1.0</v>
      </c>
    </row>
    <row r="274">
      <c r="A274" s="41">
        <v>5187.0</v>
      </c>
      <c r="B274" s="41" t="s">
        <v>982</v>
      </c>
      <c r="C274" s="41">
        <v>1.0</v>
      </c>
    </row>
    <row r="275">
      <c r="A275" s="41">
        <v>5198.0</v>
      </c>
      <c r="B275" s="41" t="s">
        <v>484</v>
      </c>
      <c r="C275" s="41">
        <v>1.0</v>
      </c>
    </row>
    <row r="276">
      <c r="A276" s="41">
        <v>5232.0</v>
      </c>
      <c r="B276" s="41" t="s">
        <v>485</v>
      </c>
      <c r="C276" s="41">
        <v>1.0</v>
      </c>
    </row>
    <row r="277">
      <c r="A277" s="41">
        <v>5258.0</v>
      </c>
      <c r="B277" s="41" t="s">
        <v>486</v>
      </c>
      <c r="C277" s="41">
        <v>1.0</v>
      </c>
    </row>
    <row r="278">
      <c r="A278" s="41">
        <v>5289.0</v>
      </c>
      <c r="B278" s="41" t="s">
        <v>490</v>
      </c>
      <c r="C278" s="41">
        <v>1.0</v>
      </c>
    </row>
    <row r="279">
      <c r="A279" s="41">
        <v>5302.0</v>
      </c>
      <c r="B279" s="41" t="s">
        <v>491</v>
      </c>
      <c r="C279" s="41">
        <v>1.0</v>
      </c>
    </row>
    <row r="280">
      <c r="A280" s="41">
        <v>5303.0</v>
      </c>
      <c r="B280" s="41" t="s">
        <v>492</v>
      </c>
      <c r="C280" s="41">
        <v>1.0</v>
      </c>
    </row>
    <row r="281">
      <c r="A281" s="41">
        <v>5304.0</v>
      </c>
      <c r="B281" s="41" t="s">
        <v>925</v>
      </c>
      <c r="C281" s="41">
        <v>1.0</v>
      </c>
    </row>
    <row r="282">
      <c r="A282" s="41">
        <v>5318.0</v>
      </c>
      <c r="B282" s="41" t="s">
        <v>985</v>
      </c>
      <c r="C282" s="41">
        <v>1.0</v>
      </c>
    </row>
    <row r="283">
      <c r="A283" s="41">
        <v>5369.0</v>
      </c>
      <c r="B283" s="41" t="s">
        <v>498</v>
      </c>
      <c r="C283" s="41">
        <v>1.0</v>
      </c>
    </row>
    <row r="284">
      <c r="A284" s="41">
        <v>5429.0</v>
      </c>
      <c r="B284" s="41" t="s">
        <v>500</v>
      </c>
      <c r="C284" s="41">
        <v>1.0</v>
      </c>
    </row>
    <row r="285">
      <c r="A285" s="41">
        <v>5440.0</v>
      </c>
      <c r="B285" s="41" t="s">
        <v>1589</v>
      </c>
      <c r="C285" s="41">
        <v>1.0</v>
      </c>
    </row>
    <row r="286">
      <c r="A286" s="41">
        <v>5443.0</v>
      </c>
      <c r="B286" s="41" t="s">
        <v>2421</v>
      </c>
      <c r="C286" s="41">
        <v>1.0</v>
      </c>
    </row>
    <row r="287">
      <c r="A287" s="41">
        <v>5450.0</v>
      </c>
      <c r="B287" s="41" t="s">
        <v>501</v>
      </c>
      <c r="C287" s="41">
        <v>1.0</v>
      </c>
    </row>
    <row r="288">
      <c r="A288" s="41">
        <v>5464.0</v>
      </c>
      <c r="B288" s="41" t="s">
        <v>502</v>
      </c>
      <c r="C288" s="41">
        <v>1.0</v>
      </c>
    </row>
    <row r="289">
      <c r="A289" s="41">
        <v>5466.0</v>
      </c>
      <c r="B289" s="41" t="s">
        <v>503</v>
      </c>
      <c r="C289" s="41">
        <v>1.0</v>
      </c>
    </row>
    <row r="290">
      <c r="A290" s="41">
        <v>5483.0</v>
      </c>
      <c r="B290" s="41" t="s">
        <v>505</v>
      </c>
      <c r="C290" s="41">
        <v>1.0</v>
      </c>
    </row>
    <row r="291">
      <c r="A291" s="41">
        <v>5489.0</v>
      </c>
      <c r="B291" s="41" t="s">
        <v>506</v>
      </c>
      <c r="C291" s="41">
        <v>1.0</v>
      </c>
    </row>
    <row r="292">
      <c r="A292" s="41">
        <v>5515.0</v>
      </c>
      <c r="B292" s="41" t="s">
        <v>508</v>
      </c>
      <c r="C292" s="41">
        <v>1.0</v>
      </c>
    </row>
    <row r="293">
      <c r="A293" s="41">
        <v>5521.0</v>
      </c>
      <c r="B293" s="41" t="s">
        <v>2424</v>
      </c>
      <c r="C293" s="41">
        <v>1.0</v>
      </c>
    </row>
    <row r="294">
      <c r="A294" s="41">
        <v>5552.0</v>
      </c>
      <c r="B294" s="41" t="s">
        <v>512</v>
      </c>
      <c r="C294" s="41">
        <v>1.0</v>
      </c>
    </row>
    <row r="295">
      <c r="A295" s="41">
        <v>5558.0</v>
      </c>
      <c r="B295" s="41" t="s">
        <v>514</v>
      </c>
      <c r="C295" s="41">
        <v>1.0</v>
      </c>
    </row>
    <row r="296">
      <c r="A296" s="41">
        <v>5572.0</v>
      </c>
      <c r="B296" s="41" t="s">
        <v>1387</v>
      </c>
      <c r="C296" s="41">
        <v>1.0</v>
      </c>
    </row>
    <row r="297">
      <c r="A297" s="41">
        <v>5574.0</v>
      </c>
      <c r="B297" s="41" t="s">
        <v>517</v>
      </c>
      <c r="C297" s="41">
        <v>1.0</v>
      </c>
    </row>
    <row r="298">
      <c r="A298" s="41">
        <v>5587.0</v>
      </c>
      <c r="B298" s="41" t="s">
        <v>521</v>
      </c>
      <c r="C298" s="41">
        <v>1.0</v>
      </c>
    </row>
    <row r="299">
      <c r="A299" s="41">
        <v>5671.0</v>
      </c>
      <c r="B299" s="41" t="s">
        <v>525</v>
      </c>
      <c r="C299" s="41">
        <v>1.0</v>
      </c>
    </row>
    <row r="300">
      <c r="A300" s="41">
        <v>5689.0</v>
      </c>
      <c r="B300" s="41" t="s">
        <v>527</v>
      </c>
      <c r="C300" s="41">
        <v>1.0</v>
      </c>
    </row>
    <row r="301">
      <c r="A301" s="41">
        <v>5711.0</v>
      </c>
      <c r="B301" s="41" t="s">
        <v>530</v>
      </c>
      <c r="C301" s="41">
        <v>1.0</v>
      </c>
    </row>
    <row r="302">
      <c r="A302" s="41">
        <v>5739.0</v>
      </c>
      <c r="B302" s="41" t="s">
        <v>532</v>
      </c>
      <c r="C302" s="41">
        <v>1.0</v>
      </c>
    </row>
    <row r="303">
      <c r="A303" s="41">
        <v>5773.0</v>
      </c>
      <c r="B303" s="41" t="s">
        <v>534</v>
      </c>
      <c r="C303" s="41">
        <v>1.0</v>
      </c>
    </row>
    <row r="304">
      <c r="A304" s="41">
        <v>5774.0</v>
      </c>
      <c r="B304" s="41" t="s">
        <v>205</v>
      </c>
      <c r="C304" s="41">
        <v>1.0</v>
      </c>
    </row>
    <row r="305">
      <c r="A305" s="41">
        <v>5783.0</v>
      </c>
      <c r="B305" s="41" t="s">
        <v>536</v>
      </c>
      <c r="C305" s="41">
        <v>1.0</v>
      </c>
    </row>
    <row r="306">
      <c r="A306" s="41">
        <v>5787.0</v>
      </c>
      <c r="B306" s="41" t="s">
        <v>537</v>
      </c>
      <c r="C306" s="41">
        <v>1.0</v>
      </c>
    </row>
    <row r="307">
      <c r="A307" s="41">
        <v>5802.0</v>
      </c>
      <c r="B307" s="41" t="s">
        <v>538</v>
      </c>
      <c r="C307" s="41">
        <v>1.0</v>
      </c>
    </row>
    <row r="308">
      <c r="A308" s="41">
        <v>5811.0</v>
      </c>
      <c r="B308" s="41" t="s">
        <v>539</v>
      </c>
      <c r="C308" s="41">
        <v>1.0</v>
      </c>
    </row>
    <row r="309">
      <c r="A309" s="41">
        <v>5816.0</v>
      </c>
      <c r="B309" s="41" t="s">
        <v>542</v>
      </c>
      <c r="C309" s="41">
        <v>1.0</v>
      </c>
    </row>
    <row r="310">
      <c r="A310" s="41">
        <v>5821.0</v>
      </c>
      <c r="B310" s="41" t="s">
        <v>2408</v>
      </c>
      <c r="C310" s="41">
        <v>1.0</v>
      </c>
    </row>
    <row r="311">
      <c r="A311" s="41">
        <v>5857.0</v>
      </c>
      <c r="B311" s="41" t="s">
        <v>546</v>
      </c>
      <c r="C311" s="41">
        <v>1.0</v>
      </c>
    </row>
    <row r="312">
      <c r="A312" s="41">
        <v>5858.0</v>
      </c>
      <c r="B312" s="41" t="s">
        <v>548</v>
      </c>
      <c r="C312" s="41">
        <v>1.0</v>
      </c>
    </row>
    <row r="313">
      <c r="A313" s="41">
        <v>5881.0</v>
      </c>
      <c r="B313" s="41" t="s">
        <v>213</v>
      </c>
      <c r="C313" s="41">
        <v>1.0</v>
      </c>
    </row>
    <row r="314">
      <c r="A314" s="41">
        <v>5914.0</v>
      </c>
      <c r="B314" s="41" t="s">
        <v>2104</v>
      </c>
      <c r="C314" s="41">
        <v>1.0</v>
      </c>
    </row>
    <row r="315">
      <c r="A315" s="41">
        <v>5925.0</v>
      </c>
      <c r="B315" s="41" t="s">
        <v>1199</v>
      </c>
      <c r="C315" s="41">
        <v>1.0</v>
      </c>
    </row>
    <row r="316">
      <c r="A316" s="41">
        <v>5947.0</v>
      </c>
      <c r="B316" s="41" t="s">
        <v>553</v>
      </c>
      <c r="C316" s="41">
        <v>1.0</v>
      </c>
    </row>
    <row r="317">
      <c r="A317" s="41">
        <v>5954.0</v>
      </c>
      <c r="B317" s="41" t="s">
        <v>1417</v>
      </c>
      <c r="C317" s="41">
        <v>1.0</v>
      </c>
    </row>
    <row r="318">
      <c r="A318" s="41">
        <v>5986.0</v>
      </c>
      <c r="B318" s="41" t="s">
        <v>558</v>
      </c>
      <c r="C318" s="41">
        <v>1.0</v>
      </c>
    </row>
    <row r="319">
      <c r="A319" s="41">
        <v>6010.0</v>
      </c>
      <c r="B319" s="41" t="s">
        <v>560</v>
      </c>
      <c r="C319" s="41">
        <v>1.0</v>
      </c>
    </row>
    <row r="320">
      <c r="A320" s="41">
        <v>6071.0</v>
      </c>
      <c r="B320" s="41" t="s">
        <v>563</v>
      </c>
      <c r="C320" s="41">
        <v>1.0</v>
      </c>
    </row>
    <row r="321">
      <c r="A321" s="41">
        <v>6098.0</v>
      </c>
      <c r="B321" s="41" t="s">
        <v>565</v>
      </c>
      <c r="C321" s="41">
        <v>1.0</v>
      </c>
    </row>
    <row r="322">
      <c r="A322" s="41">
        <v>6111.0</v>
      </c>
      <c r="B322" s="41" t="s">
        <v>566</v>
      </c>
      <c r="C322" s="41">
        <v>1.0</v>
      </c>
    </row>
    <row r="323">
      <c r="A323" s="41">
        <v>6115.0</v>
      </c>
      <c r="B323" s="41" t="s">
        <v>567</v>
      </c>
      <c r="C323" s="41">
        <v>1.0</v>
      </c>
    </row>
    <row r="324">
      <c r="A324" s="41">
        <v>6123.0</v>
      </c>
      <c r="B324" s="41" t="s">
        <v>568</v>
      </c>
      <c r="C324" s="41">
        <v>1.0</v>
      </c>
    </row>
    <row r="325">
      <c r="A325" s="41">
        <v>6134.0</v>
      </c>
      <c r="B325" s="41" t="s">
        <v>570</v>
      </c>
      <c r="C325" s="41">
        <v>1.0</v>
      </c>
    </row>
    <row r="326">
      <c r="A326" s="41">
        <v>6155.0</v>
      </c>
      <c r="B326" s="41" t="s">
        <v>572</v>
      </c>
      <c r="C326" s="41">
        <v>1.0</v>
      </c>
    </row>
    <row r="327">
      <c r="A327" s="41">
        <v>6163.0</v>
      </c>
      <c r="B327" s="41" t="s">
        <v>573</v>
      </c>
      <c r="C327" s="41">
        <v>1.0</v>
      </c>
    </row>
    <row r="328">
      <c r="A328" s="41">
        <v>6172.0</v>
      </c>
      <c r="B328" s="41" t="s">
        <v>574</v>
      </c>
      <c r="C328" s="41">
        <v>1.0</v>
      </c>
    </row>
    <row r="329">
      <c r="A329" s="41">
        <v>6185.0</v>
      </c>
      <c r="B329" s="41" t="s">
        <v>997</v>
      </c>
      <c r="C329" s="41">
        <v>1.0</v>
      </c>
    </row>
    <row r="330">
      <c r="A330" s="41">
        <v>6190.0</v>
      </c>
      <c r="B330" s="41" t="s">
        <v>577</v>
      </c>
      <c r="C330" s="41">
        <v>1.0</v>
      </c>
    </row>
    <row r="331">
      <c r="A331" s="41">
        <v>6218.0</v>
      </c>
      <c r="B331" s="41" t="s">
        <v>580</v>
      </c>
      <c r="C331" s="41">
        <v>1.0</v>
      </c>
    </row>
    <row r="332">
      <c r="A332" s="41">
        <v>6222.0</v>
      </c>
      <c r="B332" s="41" t="s">
        <v>582</v>
      </c>
      <c r="C332" s="41">
        <v>1.0</v>
      </c>
    </row>
    <row r="333">
      <c r="A333" s="41">
        <v>6228.0</v>
      </c>
      <c r="B333" s="41" t="s">
        <v>584</v>
      </c>
      <c r="C333" s="41">
        <v>1.0</v>
      </c>
    </row>
    <row r="334">
      <c r="A334" s="41">
        <v>6237.0</v>
      </c>
      <c r="B334" s="41" t="s">
        <v>585</v>
      </c>
      <c r="C334" s="41">
        <v>1.0</v>
      </c>
    </row>
    <row r="335">
      <c r="A335" s="41">
        <v>6267.0</v>
      </c>
      <c r="B335" s="41" t="s">
        <v>1095</v>
      </c>
      <c r="C335" s="41">
        <v>1.0</v>
      </c>
    </row>
    <row r="336">
      <c r="A336" s="41">
        <v>6269.0</v>
      </c>
      <c r="B336" s="41" t="s">
        <v>587</v>
      </c>
      <c r="C336" s="41">
        <v>1.0</v>
      </c>
    </row>
    <row r="337">
      <c r="A337" s="41">
        <v>6273.0</v>
      </c>
      <c r="B337" s="41" t="s">
        <v>2148</v>
      </c>
      <c r="C337" s="41">
        <v>1.0</v>
      </c>
    </row>
    <row r="338">
      <c r="A338" s="41">
        <v>6278.0</v>
      </c>
      <c r="B338" s="41" t="s">
        <v>588</v>
      </c>
      <c r="C338" s="41">
        <v>1.0</v>
      </c>
    </row>
    <row r="339">
      <c r="A339" s="41">
        <v>6286.0</v>
      </c>
      <c r="B339" s="41" t="s">
        <v>590</v>
      </c>
      <c r="C339" s="41">
        <v>1.0</v>
      </c>
    </row>
    <row r="340">
      <c r="A340" s="41">
        <v>6291.0</v>
      </c>
      <c r="B340" s="41" t="s">
        <v>592</v>
      </c>
      <c r="C340" s="41">
        <v>1.0</v>
      </c>
    </row>
    <row r="341">
      <c r="A341" s="41">
        <v>6307.0</v>
      </c>
      <c r="B341" s="41" t="s">
        <v>938</v>
      </c>
      <c r="C341" s="41">
        <v>1.0</v>
      </c>
    </row>
    <row r="342">
      <c r="A342" s="41">
        <v>6310.0</v>
      </c>
      <c r="B342" s="41" t="s">
        <v>239</v>
      </c>
      <c r="C342" s="41">
        <v>1.0</v>
      </c>
    </row>
    <row r="343">
      <c r="A343" s="41">
        <v>6320.0</v>
      </c>
      <c r="B343" s="41" t="s">
        <v>594</v>
      </c>
      <c r="C343" s="41">
        <v>1.0</v>
      </c>
    </row>
    <row r="344">
      <c r="A344" s="41">
        <v>6330.0</v>
      </c>
      <c r="B344" s="41" t="s">
        <v>246</v>
      </c>
      <c r="C344" s="41">
        <v>1.0</v>
      </c>
    </row>
    <row r="345">
      <c r="A345" s="41">
        <v>6346.0</v>
      </c>
      <c r="B345" s="41" t="s">
        <v>597</v>
      </c>
      <c r="C345" s="41">
        <v>1.0</v>
      </c>
    </row>
    <row r="346">
      <c r="A346" s="41">
        <v>6349.0</v>
      </c>
      <c r="B346" s="41" t="s">
        <v>598</v>
      </c>
      <c r="C346" s="41">
        <v>1.0</v>
      </c>
    </row>
    <row r="347">
      <c r="A347" s="41">
        <v>6360.0</v>
      </c>
      <c r="B347" s="41" t="s">
        <v>129</v>
      </c>
      <c r="C347" s="41">
        <v>1.0</v>
      </c>
    </row>
    <row r="348">
      <c r="A348" s="41">
        <v>6375.0</v>
      </c>
      <c r="B348" s="41" t="s">
        <v>249</v>
      </c>
      <c r="C348" s="41">
        <v>1.0</v>
      </c>
    </row>
    <row r="349">
      <c r="A349" s="41">
        <v>6378.0</v>
      </c>
      <c r="B349" s="41" t="s">
        <v>601</v>
      </c>
      <c r="C349" s="41">
        <v>1.0</v>
      </c>
    </row>
    <row r="350">
      <c r="A350" s="41">
        <v>6387.0</v>
      </c>
      <c r="B350" s="41" t="s">
        <v>602</v>
      </c>
      <c r="C350" s="41">
        <v>1.0</v>
      </c>
    </row>
    <row r="351">
      <c r="A351" s="41">
        <v>6388.0</v>
      </c>
      <c r="B351" s="41" t="s">
        <v>1707</v>
      </c>
      <c r="C351" s="41">
        <v>1.0</v>
      </c>
    </row>
    <row r="352">
      <c r="A352" s="41">
        <v>6389.0</v>
      </c>
      <c r="B352" s="41" t="s">
        <v>604</v>
      </c>
      <c r="C352" s="41">
        <v>1.0</v>
      </c>
    </row>
    <row r="353">
      <c r="A353" s="41">
        <v>6400.0</v>
      </c>
      <c r="B353" s="41" t="s">
        <v>2006</v>
      </c>
      <c r="C353" s="41">
        <v>1.0</v>
      </c>
    </row>
    <row r="354">
      <c r="A354" s="41">
        <v>6412.0</v>
      </c>
      <c r="B354" s="41" t="s">
        <v>853</v>
      </c>
      <c r="C354" s="41">
        <v>1.0</v>
      </c>
    </row>
    <row r="355">
      <c r="A355" s="41">
        <v>6435.0</v>
      </c>
      <c r="B355" s="41" t="s">
        <v>1268</v>
      </c>
      <c r="C355" s="41">
        <v>1.0</v>
      </c>
    </row>
    <row r="356">
      <c r="A356" s="41">
        <v>6447.0</v>
      </c>
      <c r="B356" s="41" t="s">
        <v>608</v>
      </c>
      <c r="C356" s="41">
        <v>1.0</v>
      </c>
    </row>
    <row r="357">
      <c r="A357" s="41">
        <v>6460.0</v>
      </c>
      <c r="B357" s="41" t="s">
        <v>1903</v>
      </c>
      <c r="C357" s="41">
        <v>1.0</v>
      </c>
    </row>
    <row r="358">
      <c r="A358" s="41">
        <v>6474.0</v>
      </c>
      <c r="B358" s="41" t="s">
        <v>612</v>
      </c>
      <c r="C358" s="41">
        <v>1.0</v>
      </c>
    </row>
    <row r="359">
      <c r="A359" s="41">
        <v>6476.0</v>
      </c>
      <c r="B359" s="41" t="s">
        <v>613</v>
      </c>
      <c r="C359" s="41">
        <v>1.0</v>
      </c>
    </row>
    <row r="360">
      <c r="A360" s="41">
        <v>6483.0</v>
      </c>
      <c r="B360" s="41" t="s">
        <v>614</v>
      </c>
      <c r="C360" s="41">
        <v>1.0</v>
      </c>
    </row>
    <row r="361">
      <c r="A361" s="41">
        <v>6496.0</v>
      </c>
      <c r="B361" s="41" t="s">
        <v>615</v>
      </c>
      <c r="C361" s="41">
        <v>1.0</v>
      </c>
    </row>
    <row r="362">
      <c r="A362" s="41">
        <v>6502.0</v>
      </c>
      <c r="B362" s="41" t="s">
        <v>1099</v>
      </c>
      <c r="C362" s="41">
        <v>1.0</v>
      </c>
    </row>
    <row r="363">
      <c r="A363" s="41">
        <v>6509.0</v>
      </c>
      <c r="B363" s="41" t="s">
        <v>616</v>
      </c>
      <c r="C363" s="41">
        <v>1.0</v>
      </c>
    </row>
    <row r="364">
      <c r="A364" s="41">
        <v>6538.0</v>
      </c>
      <c r="B364" s="41" t="s">
        <v>1524</v>
      </c>
      <c r="C364" s="41">
        <v>1.0</v>
      </c>
    </row>
    <row r="365">
      <c r="A365" s="41">
        <v>6548.0</v>
      </c>
      <c r="B365" s="41" t="s">
        <v>620</v>
      </c>
      <c r="C365" s="41">
        <v>1.0</v>
      </c>
    </row>
    <row r="366">
      <c r="A366" s="41">
        <v>6575.0</v>
      </c>
      <c r="B366" s="41" t="s">
        <v>626</v>
      </c>
      <c r="C366" s="41">
        <v>1.0</v>
      </c>
    </row>
    <row r="367">
      <c r="A367" s="41">
        <v>6578.0</v>
      </c>
      <c r="B367" s="41" t="s">
        <v>263</v>
      </c>
      <c r="C367" s="41">
        <v>1.0</v>
      </c>
    </row>
    <row r="368">
      <c r="A368" s="41">
        <v>6579.0</v>
      </c>
      <c r="B368" s="41" t="s">
        <v>627</v>
      </c>
      <c r="C368" s="41">
        <v>1.0</v>
      </c>
    </row>
    <row r="369">
      <c r="A369" s="41">
        <v>6589.0</v>
      </c>
      <c r="B369" s="41" t="s">
        <v>267</v>
      </c>
      <c r="C369" s="41">
        <v>1.0</v>
      </c>
    </row>
    <row r="370">
      <c r="A370" s="41">
        <v>6617.0</v>
      </c>
      <c r="B370" s="41" t="s">
        <v>275</v>
      </c>
      <c r="C370" s="41">
        <v>1.0</v>
      </c>
    </row>
    <row r="371">
      <c r="A371" s="41">
        <v>6634.0</v>
      </c>
      <c r="B371" s="41" t="s">
        <v>1302</v>
      </c>
      <c r="C371" s="41">
        <v>1.0</v>
      </c>
    </row>
    <row r="372">
      <c r="A372" s="41">
        <v>6648.0</v>
      </c>
      <c r="B372" s="41" t="s">
        <v>634</v>
      </c>
      <c r="C372" s="41">
        <v>1.0</v>
      </c>
    </row>
    <row r="373">
      <c r="A373" s="41">
        <v>6660.0</v>
      </c>
      <c r="B373" s="41" t="s">
        <v>1937</v>
      </c>
      <c r="C373" s="41">
        <v>1.0</v>
      </c>
    </row>
    <row r="374">
      <c r="A374" s="41">
        <v>6668.0</v>
      </c>
      <c r="B374" s="41" t="s">
        <v>280</v>
      </c>
      <c r="C374" s="41">
        <v>1.0</v>
      </c>
    </row>
    <row r="375">
      <c r="A375" s="41">
        <v>6696.0</v>
      </c>
      <c r="B375" s="41" t="s">
        <v>678</v>
      </c>
      <c r="C375" s="41">
        <v>1.0</v>
      </c>
    </row>
    <row r="376">
      <c r="A376" s="41">
        <v>6708.0</v>
      </c>
      <c r="B376" s="41" t="s">
        <v>635</v>
      </c>
      <c r="C376" s="41">
        <v>1.0</v>
      </c>
    </row>
    <row r="377">
      <c r="A377" s="41">
        <v>6719.0</v>
      </c>
      <c r="B377" s="41" t="s">
        <v>636</v>
      </c>
      <c r="C377" s="41">
        <v>1.0</v>
      </c>
    </row>
    <row r="378">
      <c r="A378" s="41">
        <v>6743.0</v>
      </c>
      <c r="B378" s="41" t="s">
        <v>639</v>
      </c>
      <c r="C378" s="41">
        <v>1.0</v>
      </c>
    </row>
    <row r="379">
      <c r="A379" s="41">
        <v>6744.0</v>
      </c>
      <c r="B379" s="41" t="s">
        <v>286</v>
      </c>
      <c r="C379" s="41">
        <v>1.0</v>
      </c>
    </row>
    <row r="380">
      <c r="A380" s="41">
        <v>6770.0</v>
      </c>
      <c r="B380" s="41" t="s">
        <v>640</v>
      </c>
      <c r="C380" s="41">
        <v>1.0</v>
      </c>
    </row>
    <row r="381">
      <c r="A381" s="41">
        <v>6772.0</v>
      </c>
      <c r="B381" s="41" t="s">
        <v>642</v>
      </c>
      <c r="C381" s="41">
        <v>1.0</v>
      </c>
    </row>
    <row r="382">
      <c r="A382" s="41">
        <v>6784.0</v>
      </c>
      <c r="B382" s="41" t="s">
        <v>2358</v>
      </c>
      <c r="C382" s="41">
        <v>1.0</v>
      </c>
    </row>
    <row r="383">
      <c r="A383" s="41">
        <v>6802.0</v>
      </c>
      <c r="B383" s="41" t="s">
        <v>643</v>
      </c>
      <c r="C383" s="41">
        <v>1.0</v>
      </c>
    </row>
    <row r="384">
      <c r="A384" s="41">
        <v>6805.0</v>
      </c>
      <c r="B384" s="41" t="s">
        <v>645</v>
      </c>
      <c r="C384" s="41">
        <v>1.0</v>
      </c>
    </row>
    <row r="385">
      <c r="A385" s="41">
        <v>6820.0</v>
      </c>
      <c r="B385" s="41" t="s">
        <v>1829</v>
      </c>
      <c r="C385" s="41">
        <v>1.0</v>
      </c>
    </row>
    <row r="386">
      <c r="A386" s="41">
        <v>6822.0</v>
      </c>
      <c r="B386" s="41" t="s">
        <v>290</v>
      </c>
      <c r="C386" s="41">
        <v>1.0</v>
      </c>
    </row>
    <row r="387">
      <c r="A387" s="41">
        <v>6825.0</v>
      </c>
      <c r="B387" s="41" t="s">
        <v>649</v>
      </c>
      <c r="C387" s="41">
        <v>1.0</v>
      </c>
    </row>
    <row r="388">
      <c r="A388" s="41">
        <v>6854.0</v>
      </c>
      <c r="B388" s="41" t="s">
        <v>653</v>
      </c>
      <c r="C388" s="41">
        <v>1.0</v>
      </c>
    </row>
    <row r="389">
      <c r="A389" s="41">
        <v>6855.0</v>
      </c>
      <c r="B389" s="41" t="s">
        <v>654</v>
      </c>
      <c r="C389" s="41">
        <v>1.0</v>
      </c>
    </row>
    <row r="390">
      <c r="A390" s="41">
        <v>6870.0</v>
      </c>
      <c r="B390" s="41" t="s">
        <v>1010</v>
      </c>
      <c r="C390" s="41">
        <v>1.0</v>
      </c>
    </row>
    <row r="391">
      <c r="A391" s="41">
        <v>6875.0</v>
      </c>
      <c r="B391" s="41" t="s">
        <v>657</v>
      </c>
      <c r="C391" s="41">
        <v>1.0</v>
      </c>
    </row>
    <row r="392">
      <c r="A392" s="41">
        <v>6888.0</v>
      </c>
      <c r="B392" s="41" t="s">
        <v>658</v>
      </c>
      <c r="C392" s="41">
        <v>1.0</v>
      </c>
    </row>
    <row r="393">
      <c r="A393" s="41">
        <v>6904.0</v>
      </c>
      <c r="B393" s="41" t="s">
        <v>1206</v>
      </c>
      <c r="C393" s="41">
        <v>1.0</v>
      </c>
    </row>
    <row r="394">
      <c r="A394" s="41">
        <v>6905.0</v>
      </c>
      <c r="B394" s="41" t="s">
        <v>295</v>
      </c>
      <c r="C394" s="41">
        <v>1.0</v>
      </c>
    </row>
    <row r="395">
      <c r="A395" s="41">
        <v>6910.0</v>
      </c>
      <c r="B395" s="41" t="s">
        <v>659</v>
      </c>
      <c r="C395" s="41">
        <v>1.0</v>
      </c>
    </row>
    <row r="396">
      <c r="A396" s="41">
        <v>6920.0</v>
      </c>
      <c r="B396" s="41" t="s">
        <v>660</v>
      </c>
      <c r="C396" s="41">
        <v>1.0</v>
      </c>
    </row>
    <row r="397">
      <c r="A397" s="41">
        <v>6921.0</v>
      </c>
      <c r="B397" s="41" t="s">
        <v>1693</v>
      </c>
      <c r="C397" s="41">
        <v>1.0</v>
      </c>
    </row>
    <row r="398">
      <c r="A398" s="41">
        <v>6922.0</v>
      </c>
      <c r="B398" s="41" t="s">
        <v>2191</v>
      </c>
      <c r="C398" s="41">
        <v>1.0</v>
      </c>
    </row>
    <row r="399">
      <c r="A399" s="41">
        <v>6927.0</v>
      </c>
      <c r="B399" s="41" t="s">
        <v>661</v>
      </c>
      <c r="C399" s="41">
        <v>1.0</v>
      </c>
    </row>
    <row r="400">
      <c r="A400" s="41">
        <v>6947.0</v>
      </c>
      <c r="B400" s="41" t="s">
        <v>667</v>
      </c>
      <c r="C400" s="41">
        <v>1.0</v>
      </c>
    </row>
    <row r="401">
      <c r="A401" s="41">
        <v>6948.0</v>
      </c>
      <c r="B401" s="41" t="s">
        <v>2427</v>
      </c>
      <c r="C401" s="41">
        <v>1.0</v>
      </c>
    </row>
    <row r="402">
      <c r="A402" s="41">
        <v>6963.0</v>
      </c>
      <c r="B402" s="41" t="s">
        <v>668</v>
      </c>
      <c r="C402" s="41">
        <v>1.0</v>
      </c>
    </row>
    <row r="403">
      <c r="A403" s="41">
        <v>6966.0</v>
      </c>
      <c r="B403" s="41" t="s">
        <v>2462</v>
      </c>
      <c r="C403" s="41">
        <v>1.0</v>
      </c>
    </row>
    <row r="404">
      <c r="A404" s="41">
        <v>6980.0</v>
      </c>
      <c r="B404" s="41" t="s">
        <v>671</v>
      </c>
      <c r="C404" s="41">
        <v>1.0</v>
      </c>
    </row>
    <row r="405">
      <c r="A405" s="41">
        <v>6989.0</v>
      </c>
      <c r="B405" s="41" t="s">
        <v>2465</v>
      </c>
      <c r="C405" s="41">
        <v>1.0</v>
      </c>
    </row>
    <row r="406">
      <c r="A406" s="41">
        <v>6999.0</v>
      </c>
      <c r="B406" s="41" t="s">
        <v>676</v>
      </c>
      <c r="C406" s="41">
        <v>1.0</v>
      </c>
    </row>
    <row r="407">
      <c r="A407" s="41">
        <v>7007.0</v>
      </c>
      <c r="B407" s="41" t="s">
        <v>1567</v>
      </c>
      <c r="C407" s="41">
        <v>1.0</v>
      </c>
    </row>
    <row r="408">
      <c r="A408" s="41">
        <v>7008.0</v>
      </c>
      <c r="B408" s="41" t="s">
        <v>310</v>
      </c>
      <c r="C408" s="41">
        <v>1.0</v>
      </c>
    </row>
    <row r="409">
      <c r="A409" s="41">
        <v>7014.0</v>
      </c>
      <c r="B409" s="41" t="s">
        <v>677</v>
      </c>
      <c r="C409" s="41">
        <v>1.0</v>
      </c>
    </row>
    <row r="410">
      <c r="A410" s="41">
        <v>7027.0</v>
      </c>
      <c r="B410" s="41" t="s">
        <v>1015</v>
      </c>
      <c r="C410" s="41">
        <v>1.0</v>
      </c>
    </row>
    <row r="411">
      <c r="A411" s="41">
        <v>7103.0</v>
      </c>
      <c r="B411" s="41" t="s">
        <v>683</v>
      </c>
      <c r="C411" s="41">
        <v>1.0</v>
      </c>
    </row>
    <row r="412">
      <c r="A412" s="41">
        <v>7126.0</v>
      </c>
      <c r="B412" s="41" t="s">
        <v>686</v>
      </c>
      <c r="C412" s="41">
        <v>1.0</v>
      </c>
    </row>
    <row r="413">
      <c r="A413" s="41">
        <v>7127.0</v>
      </c>
      <c r="B413" s="41" t="s">
        <v>687</v>
      </c>
      <c r="C413" s="41">
        <v>1.0</v>
      </c>
    </row>
    <row r="414">
      <c r="A414" s="41">
        <v>7149.0</v>
      </c>
      <c r="B414" s="41" t="s">
        <v>689</v>
      </c>
      <c r="C414" s="41">
        <v>1.0</v>
      </c>
    </row>
    <row r="415">
      <c r="A415" s="41">
        <v>7159.0</v>
      </c>
      <c r="B415" s="41" t="s">
        <v>2466</v>
      </c>
      <c r="C415" s="41">
        <v>1.0</v>
      </c>
    </row>
    <row r="416">
      <c r="A416" s="41">
        <v>7169.0</v>
      </c>
      <c r="B416" s="41" t="s">
        <v>690</v>
      </c>
      <c r="C416" s="41">
        <v>1.0</v>
      </c>
    </row>
    <row r="417">
      <c r="A417" s="41">
        <v>7172.0</v>
      </c>
      <c r="B417" s="41" t="s">
        <v>691</v>
      </c>
      <c r="C417" s="41">
        <v>1.0</v>
      </c>
    </row>
    <row r="418">
      <c r="A418" s="41">
        <v>7185.0</v>
      </c>
      <c r="B418" s="41" t="s">
        <v>1695</v>
      </c>
      <c r="C418" s="41">
        <v>1.0</v>
      </c>
    </row>
    <row r="419">
      <c r="A419" s="41">
        <v>7208.0</v>
      </c>
      <c r="B419" s="41" t="s">
        <v>695</v>
      </c>
      <c r="C419" s="41">
        <v>1.0</v>
      </c>
    </row>
    <row r="420">
      <c r="A420" s="41">
        <v>7226.0</v>
      </c>
      <c r="B420" s="41" t="s">
        <v>2437</v>
      </c>
      <c r="C420" s="41">
        <v>1.0</v>
      </c>
    </row>
    <row r="421">
      <c r="A421" s="41">
        <v>7227.0</v>
      </c>
      <c r="B421" s="41" t="s">
        <v>2334</v>
      </c>
      <c r="C421" s="41">
        <v>1.0</v>
      </c>
    </row>
    <row r="422">
      <c r="A422" s="41">
        <v>7235.0</v>
      </c>
      <c r="B422" s="41" t="s">
        <v>1599</v>
      </c>
      <c r="C422" s="45">
        <v>1.0</v>
      </c>
    </row>
    <row r="423">
      <c r="A423" s="41">
        <v>7238.0</v>
      </c>
      <c r="B423" s="41" t="s">
        <v>698</v>
      </c>
      <c r="C423" s="41">
        <v>1.0</v>
      </c>
    </row>
    <row r="424">
      <c r="A424" s="41">
        <v>7239.0</v>
      </c>
      <c r="B424" s="41" t="s">
        <v>319</v>
      </c>
      <c r="C424" s="41">
        <v>1.0</v>
      </c>
    </row>
    <row r="425">
      <c r="A425" s="41">
        <v>7249.0</v>
      </c>
      <c r="B425" s="41" t="s">
        <v>700</v>
      </c>
      <c r="C425" s="41">
        <v>1.0</v>
      </c>
    </row>
    <row r="426">
      <c r="A426" s="41">
        <v>7343.0</v>
      </c>
      <c r="B426" s="41" t="s">
        <v>1555</v>
      </c>
      <c r="C426" s="41">
        <v>1.0</v>
      </c>
    </row>
    <row r="427">
      <c r="A427" s="41">
        <v>7344.0</v>
      </c>
      <c r="B427" s="41" t="s">
        <v>707</v>
      </c>
      <c r="C427" s="41">
        <v>1.0</v>
      </c>
    </row>
    <row r="428">
      <c r="A428" s="41">
        <v>7354.0</v>
      </c>
      <c r="B428" s="41" t="s">
        <v>1461</v>
      </c>
      <c r="C428" s="41">
        <v>1.0</v>
      </c>
    </row>
    <row r="429">
      <c r="A429" s="41">
        <v>7356.0</v>
      </c>
      <c r="B429" s="41" t="s">
        <v>709</v>
      </c>
      <c r="C429" s="41">
        <v>1.0</v>
      </c>
    </row>
    <row r="430">
      <c r="A430" s="41">
        <v>7361.0</v>
      </c>
      <c r="B430" s="41" t="s">
        <v>711</v>
      </c>
      <c r="C430" s="41">
        <v>1.0</v>
      </c>
    </row>
    <row r="431">
      <c r="A431" s="41">
        <v>7366.0</v>
      </c>
      <c r="B431" s="41" t="s">
        <v>713</v>
      </c>
      <c r="C431" s="41">
        <v>1.0</v>
      </c>
    </row>
    <row r="432">
      <c r="A432" s="41">
        <v>7380.0</v>
      </c>
      <c r="B432" s="41" t="s">
        <v>1027</v>
      </c>
      <c r="C432" s="41">
        <v>1.0</v>
      </c>
    </row>
    <row r="433">
      <c r="A433" s="41">
        <v>7381.0</v>
      </c>
      <c r="B433" s="41" t="s">
        <v>2444</v>
      </c>
      <c r="C433" s="41">
        <v>1.0</v>
      </c>
    </row>
    <row r="434">
      <c r="A434" s="41">
        <v>7426.0</v>
      </c>
      <c r="B434" s="41" t="s">
        <v>721</v>
      </c>
      <c r="C434" s="41">
        <v>1.0</v>
      </c>
    </row>
    <row r="435">
      <c r="A435" s="41">
        <v>7452.0</v>
      </c>
      <c r="B435" s="41" t="s">
        <v>2474</v>
      </c>
      <c r="C435" s="41">
        <v>1.0</v>
      </c>
    </row>
    <row r="436">
      <c r="A436" s="41">
        <v>7460.0</v>
      </c>
      <c r="B436" s="41" t="s">
        <v>727</v>
      </c>
      <c r="C436" s="41">
        <v>1.0</v>
      </c>
    </row>
    <row r="437">
      <c r="A437" s="41">
        <v>7474.0</v>
      </c>
      <c r="B437" s="41" t="s">
        <v>1378</v>
      </c>
      <c r="C437" s="41">
        <v>1.0</v>
      </c>
    </row>
    <row r="438">
      <c r="A438" s="41">
        <v>7475.0</v>
      </c>
      <c r="B438" s="41" t="s">
        <v>327</v>
      </c>
      <c r="C438" s="41">
        <v>1.0</v>
      </c>
    </row>
    <row r="439">
      <c r="A439" s="41">
        <v>7479.0</v>
      </c>
      <c r="B439" s="41" t="s">
        <v>731</v>
      </c>
      <c r="C439" s="41">
        <v>1.0</v>
      </c>
    </row>
    <row r="440">
      <c r="A440" s="41">
        <v>7519.0</v>
      </c>
      <c r="B440" s="41" t="s">
        <v>2477</v>
      </c>
      <c r="C440" s="41">
        <v>1.0</v>
      </c>
    </row>
    <row r="441">
      <c r="A441" s="41">
        <v>7531.0</v>
      </c>
      <c r="B441" s="41" t="s">
        <v>738</v>
      </c>
      <c r="C441" s="41">
        <v>1.0</v>
      </c>
    </row>
    <row r="442">
      <c r="A442" s="41">
        <v>7554.0</v>
      </c>
      <c r="B442" s="41" t="s">
        <v>1816</v>
      </c>
      <c r="C442" s="41">
        <v>1.0</v>
      </c>
    </row>
    <row r="443">
      <c r="A443" s="41">
        <v>7564.0</v>
      </c>
      <c r="B443" s="41" t="s">
        <v>742</v>
      </c>
      <c r="C443" s="41">
        <v>1.0</v>
      </c>
    </row>
    <row r="444">
      <c r="A444" s="41">
        <v>7579.0</v>
      </c>
      <c r="B444" s="41" t="s">
        <v>1116</v>
      </c>
      <c r="C444" s="41">
        <v>1.0</v>
      </c>
    </row>
    <row r="445">
      <c r="A445" s="41">
        <v>7587.0</v>
      </c>
      <c r="B445" s="41" t="s">
        <v>2453</v>
      </c>
      <c r="C445" s="41">
        <v>1.0</v>
      </c>
    </row>
    <row r="446">
      <c r="A446" s="41">
        <v>7598.0</v>
      </c>
      <c r="B446" s="41" t="s">
        <v>744</v>
      </c>
      <c r="C446" s="41">
        <v>1.0</v>
      </c>
    </row>
    <row r="447">
      <c r="A447" s="41">
        <v>7601.0</v>
      </c>
      <c r="B447" s="41" t="s">
        <v>746</v>
      </c>
      <c r="C447" s="41">
        <v>1.0</v>
      </c>
    </row>
    <row r="448">
      <c r="A448" s="41">
        <v>7603.0</v>
      </c>
      <c r="B448" s="41" t="s">
        <v>748</v>
      </c>
      <c r="C448" s="41">
        <v>1.0</v>
      </c>
    </row>
    <row r="449">
      <c r="A449" s="41">
        <v>7614.0</v>
      </c>
      <c r="B449" s="41" t="s">
        <v>751</v>
      </c>
      <c r="C449" s="41">
        <v>1.0</v>
      </c>
    </row>
    <row r="450">
      <c r="A450" s="41">
        <v>7624.0</v>
      </c>
      <c r="B450" s="41" t="s">
        <v>1118</v>
      </c>
      <c r="C450" s="41">
        <v>1.0</v>
      </c>
    </row>
    <row r="451">
      <c r="A451" s="41">
        <v>7625.0</v>
      </c>
      <c r="B451" s="41" t="s">
        <v>133</v>
      </c>
      <c r="C451" s="41">
        <v>1.0</v>
      </c>
    </row>
    <row r="452">
      <c r="A452" s="41">
        <v>7630.0</v>
      </c>
      <c r="B452" s="41" t="s">
        <v>753</v>
      </c>
      <c r="C452" s="41">
        <v>1.0</v>
      </c>
    </row>
    <row r="453">
      <c r="A453" s="41">
        <v>7631.0</v>
      </c>
      <c r="B453" s="41" t="s">
        <v>1256</v>
      </c>
      <c r="C453" s="41">
        <v>1.0</v>
      </c>
    </row>
    <row r="454">
      <c r="A454" s="41">
        <v>7650.0</v>
      </c>
      <c r="B454" s="41" t="s">
        <v>761</v>
      </c>
      <c r="C454" s="41">
        <v>1.0</v>
      </c>
    </row>
    <row r="455">
      <c r="A455" s="41">
        <v>7654.0</v>
      </c>
      <c r="B455" s="41" t="s">
        <v>763</v>
      </c>
      <c r="C455" s="41">
        <v>1.0</v>
      </c>
    </row>
    <row r="456">
      <c r="A456" s="41">
        <v>7663.0</v>
      </c>
      <c r="B456" s="41" t="s">
        <v>764</v>
      </c>
      <c r="C456" s="41">
        <v>1.0</v>
      </c>
    </row>
    <row r="457">
      <c r="A457" s="41">
        <v>7672.0</v>
      </c>
      <c r="B457" s="41" t="s">
        <v>766</v>
      </c>
      <c r="C457" s="41">
        <v>1.0</v>
      </c>
    </row>
    <row r="458">
      <c r="A458" s="41">
        <v>7686.0</v>
      </c>
      <c r="B458" s="41" t="s">
        <v>769</v>
      </c>
      <c r="C458" s="41">
        <v>1.0</v>
      </c>
    </row>
    <row r="459">
      <c r="A459" s="41">
        <v>7687.0</v>
      </c>
      <c r="B459" s="41" t="s">
        <v>770</v>
      </c>
      <c r="C459" s="41">
        <v>1.0</v>
      </c>
    </row>
    <row r="460">
      <c r="A460" s="41">
        <v>7700.0</v>
      </c>
      <c r="B460" s="41" t="s">
        <v>2459</v>
      </c>
      <c r="C460" s="41">
        <v>1.0</v>
      </c>
    </row>
    <row r="461">
      <c r="A461" s="41">
        <v>7722.0</v>
      </c>
      <c r="B461" s="41" t="s">
        <v>1711</v>
      </c>
      <c r="C461" s="41">
        <v>1.0</v>
      </c>
    </row>
    <row r="462">
      <c r="A462" s="41">
        <v>7723.0</v>
      </c>
      <c r="B462" s="41" t="s">
        <v>2141</v>
      </c>
      <c r="C462" s="41">
        <v>1.0</v>
      </c>
    </row>
    <row r="463">
      <c r="A463" s="41">
        <v>7728.0</v>
      </c>
      <c r="B463" s="41" t="s">
        <v>2163</v>
      </c>
      <c r="C463" s="41">
        <v>1.0</v>
      </c>
    </row>
    <row r="464">
      <c r="A464" s="41">
        <v>7771.0</v>
      </c>
      <c r="B464" s="41" t="s">
        <v>1459</v>
      </c>
      <c r="C464" s="41">
        <v>1.0</v>
      </c>
    </row>
    <row r="465">
      <c r="A465" s="41">
        <v>7776.0</v>
      </c>
      <c r="B465" s="41" t="s">
        <v>1042</v>
      </c>
      <c r="C465" s="41">
        <v>1.0</v>
      </c>
    </row>
    <row r="466">
      <c r="A466" s="41">
        <v>7802.0</v>
      </c>
      <c r="B466" s="41" t="s">
        <v>1044</v>
      </c>
      <c r="C466" s="41">
        <v>1.0</v>
      </c>
    </row>
    <row r="467">
      <c r="A467" s="41">
        <v>7807.0</v>
      </c>
      <c r="B467" s="41" t="s">
        <v>780</v>
      </c>
      <c r="C467" s="41">
        <v>1.0</v>
      </c>
    </row>
    <row r="468">
      <c r="A468" s="41">
        <v>7842.0</v>
      </c>
      <c r="B468" s="41" t="s">
        <v>790</v>
      </c>
      <c r="C468" s="41">
        <v>1.0</v>
      </c>
    </row>
    <row r="469">
      <c r="A469" s="41">
        <v>7855.0</v>
      </c>
      <c r="B469" s="41" t="s">
        <v>792</v>
      </c>
      <c r="C469" s="41">
        <v>1.0</v>
      </c>
    </row>
    <row r="470">
      <c r="A470" s="41">
        <v>7857.0</v>
      </c>
      <c r="B470" s="41" t="s">
        <v>794</v>
      </c>
      <c r="C470" s="41">
        <v>1.0</v>
      </c>
    </row>
    <row r="471">
      <c r="A471" s="41">
        <v>7862.0</v>
      </c>
      <c r="B471" s="41" t="s">
        <v>797</v>
      </c>
      <c r="C471" s="41">
        <v>1.0</v>
      </c>
    </row>
    <row r="472">
      <c r="A472" s="41">
        <v>7867.0</v>
      </c>
      <c r="B472" s="41" t="s">
        <v>803</v>
      </c>
      <c r="C472" s="41">
        <v>1.0</v>
      </c>
    </row>
    <row r="473">
      <c r="A473" s="41">
        <v>7882.0</v>
      </c>
      <c r="B473" s="41" t="s">
        <v>807</v>
      </c>
      <c r="C473" s="41">
        <v>1.0</v>
      </c>
    </row>
    <row r="474">
      <c r="A474" s="41">
        <v>7892.0</v>
      </c>
      <c r="B474" s="41" t="s">
        <v>722</v>
      </c>
      <c r="C474" s="41">
        <v>1.0</v>
      </c>
    </row>
    <row r="475">
      <c r="A475" s="41">
        <v>7898.0</v>
      </c>
      <c r="B475" s="41" t="s">
        <v>2485</v>
      </c>
      <c r="C475" s="41">
        <v>1.0</v>
      </c>
    </row>
    <row r="476">
      <c r="A476" s="41">
        <v>7907.0</v>
      </c>
      <c r="B476" s="41" t="s">
        <v>812</v>
      </c>
      <c r="C476" s="41">
        <v>1.0</v>
      </c>
    </row>
    <row r="477">
      <c r="A477" s="41">
        <v>7916.0</v>
      </c>
      <c r="B477" s="41" t="s">
        <v>1835</v>
      </c>
      <c r="C477" s="41">
        <v>1.0</v>
      </c>
    </row>
    <row r="478">
      <c r="A478" s="41">
        <v>7921.0</v>
      </c>
      <c r="B478" s="41" t="s">
        <v>366</v>
      </c>
      <c r="C478" s="41">
        <v>1.0</v>
      </c>
    </row>
    <row r="479">
      <c r="A479" s="41">
        <v>7926.0</v>
      </c>
      <c r="B479" s="41" t="s">
        <v>1841</v>
      </c>
      <c r="C479" s="41">
        <v>1.0</v>
      </c>
    </row>
    <row r="480">
      <c r="A480" s="41">
        <v>7927.0</v>
      </c>
      <c r="B480" s="41" t="s">
        <v>815</v>
      </c>
      <c r="C480" s="41">
        <v>1.0</v>
      </c>
    </row>
    <row r="481">
      <c r="A481" s="41">
        <v>7932.0</v>
      </c>
      <c r="B481" s="41" t="s">
        <v>818</v>
      </c>
      <c r="C481" s="41">
        <v>1.0</v>
      </c>
    </row>
    <row r="482">
      <c r="A482" s="41">
        <v>7933.0</v>
      </c>
      <c r="B482" s="41" t="s">
        <v>1122</v>
      </c>
      <c r="C482" s="41">
        <v>1.0</v>
      </c>
    </row>
    <row r="483">
      <c r="A483" s="41">
        <v>7943.0</v>
      </c>
      <c r="B483" s="41" t="s">
        <v>822</v>
      </c>
      <c r="C483" s="41">
        <v>1.0</v>
      </c>
    </row>
    <row r="484">
      <c r="A484" s="41">
        <v>7947.0</v>
      </c>
      <c r="B484" s="41" t="s">
        <v>825</v>
      </c>
      <c r="C484" s="41">
        <v>1.0</v>
      </c>
    </row>
    <row r="485">
      <c r="A485" s="41">
        <v>7951.0</v>
      </c>
      <c r="B485" s="41" t="s">
        <v>826</v>
      </c>
      <c r="C485" s="41">
        <v>1.0</v>
      </c>
    </row>
    <row r="486">
      <c r="A486" s="41">
        <v>7959.0</v>
      </c>
      <c r="B486" s="41" t="s">
        <v>378</v>
      </c>
      <c r="C486" s="41">
        <v>1.0</v>
      </c>
    </row>
    <row r="487">
      <c r="A487" s="41">
        <v>7960.0</v>
      </c>
      <c r="B487" s="41" t="s">
        <v>828</v>
      </c>
      <c r="C487" s="41">
        <v>1.0</v>
      </c>
    </row>
    <row r="488">
      <c r="A488" s="41">
        <v>7968.0</v>
      </c>
      <c r="B488" s="41" t="s">
        <v>1822</v>
      </c>
      <c r="C488" s="41">
        <v>1.0</v>
      </c>
    </row>
    <row r="489">
      <c r="A489" s="41">
        <v>7970.0</v>
      </c>
      <c r="B489" s="41" t="s">
        <v>829</v>
      </c>
      <c r="C489" s="41">
        <v>1.0</v>
      </c>
    </row>
    <row r="490">
      <c r="A490" s="41">
        <v>7989.0</v>
      </c>
      <c r="B490" s="41" t="s">
        <v>1961</v>
      </c>
      <c r="C490" s="41">
        <v>1.0</v>
      </c>
    </row>
    <row r="491">
      <c r="A491" s="41">
        <v>7991.0</v>
      </c>
      <c r="B491" s="41" t="s">
        <v>830</v>
      </c>
      <c r="C491" s="41">
        <v>1.0</v>
      </c>
    </row>
    <row r="492">
      <c r="A492" s="41">
        <v>7994.0</v>
      </c>
      <c r="B492" s="41" t="s">
        <v>832</v>
      </c>
      <c r="C492" s="41">
        <v>1.0</v>
      </c>
    </row>
    <row r="493">
      <c r="A493" s="41">
        <v>7999.0</v>
      </c>
      <c r="B493" s="41" t="s">
        <v>1218</v>
      </c>
      <c r="C493" s="41">
        <v>1.0</v>
      </c>
    </row>
    <row r="494">
      <c r="A494" s="41">
        <v>8009.0</v>
      </c>
      <c r="B494" s="41" t="s">
        <v>836</v>
      </c>
      <c r="C494" s="41">
        <v>1.0</v>
      </c>
    </row>
    <row r="495">
      <c r="A495" s="41">
        <v>8010.0</v>
      </c>
      <c r="B495" s="41" t="s">
        <v>838</v>
      </c>
      <c r="C495" s="41">
        <v>1.0</v>
      </c>
    </row>
    <row r="496">
      <c r="A496" s="41">
        <v>8011.0</v>
      </c>
      <c r="B496" s="41" t="s">
        <v>839</v>
      </c>
      <c r="C496" s="41">
        <v>1.0</v>
      </c>
    </row>
    <row r="497">
      <c r="A497" s="41">
        <v>8029.0</v>
      </c>
      <c r="B497" s="41" t="s">
        <v>1781</v>
      </c>
      <c r="C497" s="41">
        <v>1.0</v>
      </c>
    </row>
    <row r="498">
      <c r="A498" s="41">
        <v>8041.0</v>
      </c>
      <c r="B498" s="41" t="s">
        <v>1311</v>
      </c>
      <c r="C498" s="41">
        <v>1.0</v>
      </c>
    </row>
    <row r="499">
      <c r="A499" s="41">
        <v>8045.0</v>
      </c>
      <c r="B499" s="41" t="s">
        <v>844</v>
      </c>
      <c r="C499" s="41">
        <v>1.0</v>
      </c>
    </row>
    <row r="500">
      <c r="A500" s="41">
        <v>8050.0</v>
      </c>
      <c r="B500" s="41" t="s">
        <v>846</v>
      </c>
      <c r="C500" s="41">
        <v>1.0</v>
      </c>
    </row>
    <row r="501">
      <c r="A501" s="41">
        <v>8052.0</v>
      </c>
      <c r="B501" s="41" t="s">
        <v>1050</v>
      </c>
      <c r="C501" s="41">
        <v>1.0</v>
      </c>
    </row>
    <row r="502">
      <c r="A502" s="41">
        <v>8053.0</v>
      </c>
      <c r="B502" s="41" t="s">
        <v>1051</v>
      </c>
      <c r="C502" s="41">
        <v>1.0</v>
      </c>
    </row>
    <row r="503">
      <c r="A503" s="41">
        <v>8055.0</v>
      </c>
      <c r="B503" s="41" t="s">
        <v>2494</v>
      </c>
      <c r="C503" s="41">
        <v>1.0</v>
      </c>
    </row>
    <row r="504">
      <c r="A504" s="41">
        <v>8056.0</v>
      </c>
      <c r="B504" s="41" t="s">
        <v>848</v>
      </c>
      <c r="C504" s="41">
        <v>1.0</v>
      </c>
    </row>
    <row r="505">
      <c r="A505" s="41">
        <v>8062.0</v>
      </c>
      <c r="B505" s="41" t="s">
        <v>852</v>
      </c>
      <c r="C505" s="41">
        <v>1.0</v>
      </c>
    </row>
    <row r="506">
      <c r="A506" s="41">
        <v>8063.0</v>
      </c>
      <c r="B506" s="41" t="s">
        <v>854</v>
      </c>
      <c r="C506" s="41">
        <v>1.0</v>
      </c>
    </row>
    <row r="507">
      <c r="A507" s="41">
        <v>8065.0</v>
      </c>
      <c r="B507" s="41" t="s">
        <v>855</v>
      </c>
      <c r="C507" s="41">
        <v>1.0</v>
      </c>
    </row>
    <row r="508">
      <c r="A508" s="41">
        <v>8069.0</v>
      </c>
      <c r="B508" s="41" t="s">
        <v>857</v>
      </c>
      <c r="C508" s="41">
        <v>1.0</v>
      </c>
    </row>
    <row r="509">
      <c r="A509" s="41">
        <v>8072.0</v>
      </c>
      <c r="B509" s="41" t="s">
        <v>2491</v>
      </c>
      <c r="C509" s="41">
        <v>1.0</v>
      </c>
    </row>
    <row r="510">
      <c r="A510" s="41">
        <v>8074.0</v>
      </c>
      <c r="B510" s="41" t="s">
        <v>860</v>
      </c>
      <c r="C510" s="41">
        <v>1.0</v>
      </c>
    </row>
    <row r="511">
      <c r="A511" s="41">
        <v>8086.0</v>
      </c>
      <c r="B511" s="41" t="s">
        <v>1127</v>
      </c>
      <c r="C511" s="41">
        <v>1.0</v>
      </c>
    </row>
    <row r="512">
      <c r="A512" s="41">
        <v>8089.0</v>
      </c>
      <c r="B512" s="41" t="s">
        <v>861</v>
      </c>
      <c r="C512" s="41">
        <v>1.0</v>
      </c>
    </row>
    <row r="513">
      <c r="A513" s="41">
        <v>8091.0</v>
      </c>
      <c r="B513" s="41" t="s">
        <v>1910</v>
      </c>
      <c r="C513" s="41">
        <v>1.0</v>
      </c>
    </row>
    <row r="514">
      <c r="A514" s="41">
        <v>8098.0</v>
      </c>
      <c r="B514" s="41" t="s">
        <v>743</v>
      </c>
      <c r="C514" s="41">
        <v>1.0</v>
      </c>
    </row>
    <row r="515">
      <c r="A515" s="41">
        <v>8101.0</v>
      </c>
      <c r="B515" s="41" t="s">
        <v>1238</v>
      </c>
      <c r="C515" s="41">
        <v>1.0</v>
      </c>
    </row>
    <row r="516">
      <c r="A516" s="41">
        <v>8105.0</v>
      </c>
      <c r="B516" s="41" t="s">
        <v>1648</v>
      </c>
      <c r="C516" s="41">
        <v>1.0</v>
      </c>
    </row>
    <row r="517">
      <c r="A517" s="41">
        <v>8106.0</v>
      </c>
      <c r="B517" s="41" t="s">
        <v>866</v>
      </c>
      <c r="C517" s="41">
        <v>1.0</v>
      </c>
    </row>
    <row r="518">
      <c r="A518" s="41">
        <v>8108.0</v>
      </c>
      <c r="B518" s="41" t="s">
        <v>867</v>
      </c>
      <c r="C518" s="41">
        <v>1.0</v>
      </c>
    </row>
    <row r="519">
      <c r="A519" s="41">
        <v>8110.0</v>
      </c>
      <c r="B519" s="41" t="s">
        <v>871</v>
      </c>
      <c r="C519" s="41">
        <v>1.0</v>
      </c>
    </row>
    <row r="520">
      <c r="A520" s="41">
        <v>8121.0</v>
      </c>
      <c r="B520" s="41" t="s">
        <v>873</v>
      </c>
      <c r="C520" s="41">
        <v>1.0</v>
      </c>
    </row>
    <row r="521">
      <c r="A521" s="41">
        <v>8123.0</v>
      </c>
      <c r="B521" s="41" t="s">
        <v>1936</v>
      </c>
      <c r="C521" s="41">
        <v>1.0</v>
      </c>
    </row>
    <row r="522">
      <c r="A522" s="41">
        <v>8124.0</v>
      </c>
      <c r="B522" s="41" t="s">
        <v>874</v>
      </c>
      <c r="C522" s="41">
        <v>1.0</v>
      </c>
    </row>
    <row r="523">
      <c r="A523" s="41">
        <v>8134.0</v>
      </c>
      <c r="B523" s="41" t="s">
        <v>1844</v>
      </c>
      <c r="C523" s="41">
        <v>1.0</v>
      </c>
    </row>
    <row r="524">
      <c r="A524" s="41">
        <v>8135.0</v>
      </c>
      <c r="B524" s="41" t="s">
        <v>1059</v>
      </c>
      <c r="C524" s="41">
        <v>1.0</v>
      </c>
    </row>
    <row r="525">
      <c r="A525" s="41">
        <v>8137.0</v>
      </c>
      <c r="B525" s="41" t="s">
        <v>1128</v>
      </c>
      <c r="C525" s="41">
        <v>1.0</v>
      </c>
    </row>
    <row r="526">
      <c r="A526" s="41">
        <v>8142.0</v>
      </c>
      <c r="B526" s="41" t="s">
        <v>878</v>
      </c>
      <c r="C526" s="41">
        <v>1.0</v>
      </c>
    </row>
    <row r="527">
      <c r="A527" s="41">
        <v>8147.0</v>
      </c>
      <c r="B527" s="41" t="s">
        <v>880</v>
      </c>
      <c r="C527" s="41">
        <v>1.0</v>
      </c>
    </row>
    <row r="528">
      <c r="A528" s="41">
        <v>8153.0</v>
      </c>
      <c r="B528" s="41" t="s">
        <v>882</v>
      </c>
      <c r="C528" s="41">
        <v>1.0</v>
      </c>
    </row>
    <row r="529">
      <c r="A529" s="41">
        <v>8154.0</v>
      </c>
      <c r="B529" s="41" t="s">
        <v>884</v>
      </c>
      <c r="C529" s="41">
        <v>1.0</v>
      </c>
    </row>
    <row r="530">
      <c r="A530" s="41">
        <v>8157.0</v>
      </c>
      <c r="B530" s="41" t="s">
        <v>885</v>
      </c>
      <c r="C530" s="41">
        <v>1.0</v>
      </c>
    </row>
    <row r="531">
      <c r="A531" s="41">
        <v>8159.0</v>
      </c>
      <c r="B531" s="41" t="s">
        <v>1258</v>
      </c>
      <c r="C531" s="41">
        <v>1.0</v>
      </c>
    </row>
    <row r="532">
      <c r="A532" s="41">
        <v>8162.0</v>
      </c>
      <c r="B532" s="41" t="s">
        <v>1221</v>
      </c>
      <c r="C532" s="41">
        <v>1.0</v>
      </c>
    </row>
    <row r="533">
      <c r="A533" s="41">
        <v>8165.0</v>
      </c>
      <c r="B533" s="41" t="s">
        <v>2091</v>
      </c>
      <c r="C533" s="41">
        <v>1.0</v>
      </c>
    </row>
    <row r="534">
      <c r="A534" s="41">
        <v>8168.0</v>
      </c>
      <c r="B534" s="41" t="s">
        <v>887</v>
      </c>
      <c r="C534" s="41">
        <v>1.0</v>
      </c>
    </row>
    <row r="535">
      <c r="A535" s="41">
        <v>8175.0</v>
      </c>
      <c r="B535" s="41" t="s">
        <v>889</v>
      </c>
      <c r="C535" s="41">
        <v>1.0</v>
      </c>
    </row>
    <row r="536">
      <c r="A536" s="41">
        <v>8180.0</v>
      </c>
      <c r="B536" s="41" t="s">
        <v>1060</v>
      </c>
      <c r="C536" s="41">
        <v>1.0</v>
      </c>
    </row>
    <row r="537">
      <c r="A537" s="41">
        <v>8190.0</v>
      </c>
      <c r="B537" s="41" t="s">
        <v>893</v>
      </c>
      <c r="C537" s="41">
        <v>1.0</v>
      </c>
    </row>
    <row r="538">
      <c r="A538" s="41">
        <v>8192.0</v>
      </c>
      <c r="B538" s="41" t="s">
        <v>1061</v>
      </c>
      <c r="C538" s="41">
        <v>1.0</v>
      </c>
    </row>
    <row r="539">
      <c r="A539" s="41">
        <v>8203.0</v>
      </c>
      <c r="B539" s="41" t="s">
        <v>2497</v>
      </c>
      <c r="C539" s="41">
        <v>1.0</v>
      </c>
    </row>
    <row r="540">
      <c r="A540" s="41">
        <v>8206.0</v>
      </c>
      <c r="B540" s="41" t="s">
        <v>896</v>
      </c>
      <c r="C540" s="41">
        <v>1.0</v>
      </c>
    </row>
    <row r="541">
      <c r="A541" s="41">
        <v>8209.0</v>
      </c>
      <c r="B541" s="41" t="s">
        <v>897</v>
      </c>
      <c r="C541" s="41">
        <v>1.0</v>
      </c>
    </row>
    <row r="542">
      <c r="A542" s="41">
        <v>8210.0</v>
      </c>
      <c r="B542" s="41" t="s">
        <v>397</v>
      </c>
      <c r="C542" s="41">
        <v>1.0</v>
      </c>
    </row>
    <row r="543">
      <c r="A543" s="41">
        <v>8211.0</v>
      </c>
      <c r="B543" s="41" t="s">
        <v>404</v>
      </c>
      <c r="C543" s="41">
        <v>1.0</v>
      </c>
    </row>
    <row r="544">
      <c r="A544" s="41">
        <v>8217.0</v>
      </c>
      <c r="B544" s="41" t="s">
        <v>2059</v>
      </c>
      <c r="C544" s="41">
        <v>1.0</v>
      </c>
    </row>
    <row r="545">
      <c r="A545" s="41">
        <v>8219.0</v>
      </c>
      <c r="B545" s="41" t="s">
        <v>901</v>
      </c>
      <c r="C545" s="41">
        <v>1.0</v>
      </c>
    </row>
    <row r="546">
      <c r="A546" s="41">
        <v>8224.0</v>
      </c>
      <c r="B546" s="41" t="s">
        <v>902</v>
      </c>
      <c r="C546" s="41">
        <v>1.0</v>
      </c>
    </row>
    <row r="547">
      <c r="A547" s="41">
        <v>8225.0</v>
      </c>
      <c r="B547" s="41" t="s">
        <v>1873</v>
      </c>
      <c r="C547" s="41">
        <v>1.0</v>
      </c>
    </row>
    <row r="548">
      <c r="A548" s="41">
        <v>8226.0</v>
      </c>
      <c r="B548" s="41" t="s">
        <v>2080</v>
      </c>
      <c r="C548" s="41">
        <v>1.0</v>
      </c>
    </row>
    <row r="549">
      <c r="A549" s="41">
        <v>8239.0</v>
      </c>
      <c r="B549" s="41" t="s">
        <v>1318</v>
      </c>
      <c r="C549" s="41">
        <v>1.0</v>
      </c>
    </row>
    <row r="550">
      <c r="A550" s="41">
        <v>8243.0</v>
      </c>
      <c r="B550" s="41" t="s">
        <v>908</v>
      </c>
      <c r="C550" s="41">
        <v>1.0</v>
      </c>
    </row>
    <row r="551">
      <c r="A551" s="41">
        <v>8251.0</v>
      </c>
      <c r="B551" s="41" t="s">
        <v>2499</v>
      </c>
      <c r="C551" s="41">
        <v>1.0</v>
      </c>
    </row>
    <row r="552">
      <c r="A552" s="41">
        <v>8256.0</v>
      </c>
      <c r="B552" s="41" t="s">
        <v>2027</v>
      </c>
      <c r="C552" s="41">
        <v>1.0</v>
      </c>
    </row>
    <row r="553">
      <c r="A553" s="41">
        <v>4119.0</v>
      </c>
      <c r="B553" s="41" t="s">
        <v>414</v>
      </c>
      <c r="C553" s="41">
        <v>1.5</v>
      </c>
    </row>
    <row r="554">
      <c r="A554" s="41">
        <v>31.0</v>
      </c>
      <c r="B554" s="41" t="s">
        <v>888</v>
      </c>
      <c r="C554" s="41">
        <v>2.0</v>
      </c>
    </row>
    <row r="555">
      <c r="A555" s="41">
        <v>38.0</v>
      </c>
      <c r="B555" s="41" t="s">
        <v>2008</v>
      </c>
      <c r="C555" s="41">
        <v>2.0</v>
      </c>
    </row>
    <row r="556">
      <c r="A556" s="41">
        <v>155.0</v>
      </c>
      <c r="B556" s="41" t="s">
        <v>1276</v>
      </c>
      <c r="C556" s="41">
        <v>2.0</v>
      </c>
    </row>
    <row r="557">
      <c r="A557" s="41">
        <v>407.0</v>
      </c>
      <c r="B557" s="41" t="s">
        <v>108</v>
      </c>
      <c r="C557" s="41">
        <v>2.0</v>
      </c>
    </row>
    <row r="558">
      <c r="A558" s="41">
        <v>742.0</v>
      </c>
      <c r="B558" s="41" t="s">
        <v>1907</v>
      </c>
      <c r="C558" s="41">
        <v>2.0</v>
      </c>
    </row>
    <row r="559">
      <c r="A559" s="41">
        <v>861.0</v>
      </c>
      <c r="B559" s="41" t="s">
        <v>480</v>
      </c>
      <c r="C559" s="41">
        <v>2.0</v>
      </c>
    </row>
    <row r="560">
      <c r="A560" s="41">
        <v>947.0</v>
      </c>
      <c r="B560" s="41" t="s">
        <v>198</v>
      </c>
      <c r="C560" s="41">
        <v>2.0</v>
      </c>
    </row>
    <row r="561">
      <c r="A561" s="41">
        <v>1256.0</v>
      </c>
      <c r="B561" s="41" t="s">
        <v>1725</v>
      </c>
      <c r="C561" s="41">
        <v>2.0</v>
      </c>
    </row>
    <row r="562">
      <c r="A562" s="41">
        <v>1296.0</v>
      </c>
      <c r="B562" s="41" t="s">
        <v>219</v>
      </c>
      <c r="C562" s="41">
        <v>2.0</v>
      </c>
    </row>
    <row r="563">
      <c r="A563" s="41">
        <v>1476.0</v>
      </c>
      <c r="B563" s="41" t="s">
        <v>1070</v>
      </c>
      <c r="C563" s="41">
        <v>2.0</v>
      </c>
    </row>
    <row r="564">
      <c r="A564" s="41">
        <v>1743.0</v>
      </c>
      <c r="B564" s="41" t="s">
        <v>1224</v>
      </c>
      <c r="C564" s="41">
        <v>2.0</v>
      </c>
    </row>
    <row r="565">
      <c r="A565" s="41">
        <v>1764.0</v>
      </c>
      <c r="B565" s="41" t="s">
        <v>906</v>
      </c>
      <c r="C565" s="41">
        <v>2.0</v>
      </c>
    </row>
    <row r="566">
      <c r="A566" s="41">
        <v>1832.0</v>
      </c>
      <c r="B566" s="41" t="s">
        <v>260</v>
      </c>
      <c r="C566" s="41">
        <v>2.0</v>
      </c>
    </row>
    <row r="567">
      <c r="A567" s="41">
        <v>2085.0</v>
      </c>
      <c r="B567" s="41" t="s">
        <v>932</v>
      </c>
      <c r="C567" s="41">
        <v>2.0</v>
      </c>
    </row>
    <row r="568">
      <c r="A568" s="41">
        <v>2235.0</v>
      </c>
      <c r="B568" s="41" t="s">
        <v>1071</v>
      </c>
      <c r="C568" s="41">
        <v>2.0</v>
      </c>
    </row>
    <row r="569">
      <c r="A569" s="41">
        <v>2306.0</v>
      </c>
      <c r="B569" s="41" t="s">
        <v>277</v>
      </c>
      <c r="C569" s="41">
        <v>2.0</v>
      </c>
    </row>
    <row r="570">
      <c r="A570" s="41">
        <v>2339.0</v>
      </c>
      <c r="B570" s="41" t="s">
        <v>1072</v>
      </c>
      <c r="C570" s="41">
        <v>2.0</v>
      </c>
    </row>
    <row r="571">
      <c r="A571" s="41">
        <v>2539.0</v>
      </c>
      <c r="B571" s="41" t="s">
        <v>2500</v>
      </c>
      <c r="C571" s="41">
        <v>2.0</v>
      </c>
    </row>
    <row r="572">
      <c r="A572" s="41">
        <v>2833.0</v>
      </c>
      <c r="B572" s="41" t="s">
        <v>312</v>
      </c>
      <c r="C572" s="41">
        <v>2.0</v>
      </c>
    </row>
    <row r="573">
      <c r="A573" s="41">
        <v>2984.0</v>
      </c>
      <c r="B573" s="41" t="s">
        <v>943</v>
      </c>
      <c r="C573" s="41">
        <v>2.0</v>
      </c>
    </row>
    <row r="574">
      <c r="A574" s="41">
        <v>2987.0</v>
      </c>
      <c r="B574" s="41" t="s">
        <v>944</v>
      </c>
      <c r="C574" s="41">
        <v>2.0</v>
      </c>
    </row>
    <row r="575">
      <c r="A575" s="41">
        <v>2991.0</v>
      </c>
      <c r="B575" s="41" t="s">
        <v>547</v>
      </c>
      <c r="C575" s="41">
        <v>2.0</v>
      </c>
    </row>
    <row r="576">
      <c r="A576" s="41">
        <v>3127.0</v>
      </c>
      <c r="B576" s="41" t="s">
        <v>328</v>
      </c>
      <c r="C576" s="41">
        <v>2.0</v>
      </c>
    </row>
    <row r="577">
      <c r="A577" s="41">
        <v>3148.0</v>
      </c>
      <c r="B577" s="41" t="s">
        <v>552</v>
      </c>
      <c r="C577" s="41">
        <v>2.0</v>
      </c>
    </row>
    <row r="578">
      <c r="A578" s="41">
        <v>3300.0</v>
      </c>
      <c r="B578" s="41" t="s">
        <v>1284</v>
      </c>
      <c r="C578" s="41">
        <v>2.0</v>
      </c>
    </row>
    <row r="579">
      <c r="A579" s="41">
        <v>3349.0</v>
      </c>
      <c r="B579" s="41" t="s">
        <v>2501</v>
      </c>
      <c r="C579" s="41">
        <v>2.0</v>
      </c>
    </row>
    <row r="580">
      <c r="A580" s="41">
        <v>3366.0</v>
      </c>
      <c r="B580" s="41" t="s">
        <v>949</v>
      </c>
      <c r="C580" s="41">
        <v>2.0</v>
      </c>
    </row>
    <row r="581">
      <c r="A581" s="41">
        <v>3383.0</v>
      </c>
      <c r="B581" s="41" t="s">
        <v>951</v>
      </c>
      <c r="C581" s="41">
        <v>2.0</v>
      </c>
    </row>
    <row r="582">
      <c r="A582" s="41">
        <v>3420.0</v>
      </c>
      <c r="B582" s="41" t="s">
        <v>1432</v>
      </c>
      <c r="C582" s="41">
        <v>2.0</v>
      </c>
    </row>
    <row r="583">
      <c r="A583" s="41">
        <v>3574.0</v>
      </c>
      <c r="B583" s="41" t="s">
        <v>952</v>
      </c>
      <c r="C583" s="41">
        <v>2.0</v>
      </c>
    </row>
    <row r="584">
      <c r="A584" s="41">
        <v>3582.0</v>
      </c>
      <c r="B584" s="41" t="s">
        <v>1797</v>
      </c>
      <c r="C584" s="41">
        <v>2.0</v>
      </c>
    </row>
    <row r="585">
      <c r="A585" s="41">
        <v>3638.0</v>
      </c>
      <c r="B585" s="41" t="s">
        <v>953</v>
      </c>
      <c r="C585" s="41">
        <v>2.0</v>
      </c>
    </row>
    <row r="586">
      <c r="A586" s="41">
        <v>3735.0</v>
      </c>
      <c r="B586" s="41" t="s">
        <v>380</v>
      </c>
      <c r="C586" s="41">
        <v>2.0</v>
      </c>
    </row>
    <row r="587">
      <c r="A587" s="41">
        <v>3752.0</v>
      </c>
      <c r="B587" s="41" t="s">
        <v>955</v>
      </c>
      <c r="C587" s="41">
        <v>2.0</v>
      </c>
    </row>
    <row r="588">
      <c r="A588" s="41">
        <v>3798.0</v>
      </c>
      <c r="B588" s="41" t="s">
        <v>1081</v>
      </c>
      <c r="C588" s="41">
        <v>2.0</v>
      </c>
    </row>
    <row r="589">
      <c r="A589" s="41">
        <v>3833.0</v>
      </c>
      <c r="B589" s="41" t="s">
        <v>2502</v>
      </c>
      <c r="C589" s="41">
        <v>2.0</v>
      </c>
    </row>
    <row r="590">
      <c r="A590" s="41">
        <v>3851.0</v>
      </c>
      <c r="B590" s="41" t="s">
        <v>385</v>
      </c>
      <c r="C590" s="41">
        <v>2.0</v>
      </c>
    </row>
    <row r="591">
      <c r="A591" s="41">
        <v>3866.0</v>
      </c>
      <c r="B591" s="41" t="s">
        <v>957</v>
      </c>
      <c r="C591" s="41">
        <v>2.0</v>
      </c>
    </row>
    <row r="592">
      <c r="A592" s="41">
        <v>3922.0</v>
      </c>
      <c r="B592" s="41" t="s">
        <v>400</v>
      </c>
      <c r="C592" s="41">
        <v>2.0</v>
      </c>
    </row>
    <row r="593">
      <c r="A593" s="41">
        <v>3932.0</v>
      </c>
      <c r="B593" s="41" t="s">
        <v>158</v>
      </c>
      <c r="C593" s="41">
        <v>2.0</v>
      </c>
    </row>
    <row r="594">
      <c r="A594" s="41">
        <v>4048.0</v>
      </c>
      <c r="B594" s="41" t="s">
        <v>407</v>
      </c>
      <c r="C594" s="41">
        <v>2.0</v>
      </c>
    </row>
    <row r="595">
      <c r="A595" s="41">
        <v>4060.0</v>
      </c>
      <c r="B595" s="41" t="s">
        <v>966</v>
      </c>
      <c r="C595" s="41">
        <v>2.0</v>
      </c>
    </row>
    <row r="596">
      <c r="A596" s="41">
        <v>4264.0</v>
      </c>
      <c r="B596" s="41" t="s">
        <v>2378</v>
      </c>
      <c r="C596" s="41">
        <v>2.0</v>
      </c>
    </row>
    <row r="597">
      <c r="A597" s="41">
        <v>4295.0</v>
      </c>
      <c r="B597" s="41" t="s">
        <v>969</v>
      </c>
      <c r="C597" s="41">
        <v>2.0</v>
      </c>
    </row>
    <row r="598">
      <c r="A598" s="41">
        <v>4303.0</v>
      </c>
      <c r="B598" s="41" t="s">
        <v>970</v>
      </c>
      <c r="C598" s="41">
        <v>2.0</v>
      </c>
    </row>
    <row r="599">
      <c r="A599" s="41">
        <v>4320.0</v>
      </c>
      <c r="B599" s="41" t="s">
        <v>1082</v>
      </c>
      <c r="C599" s="41">
        <v>2.0</v>
      </c>
    </row>
    <row r="600">
      <c r="A600" s="41">
        <v>4326.0</v>
      </c>
      <c r="B600" s="41" t="s">
        <v>1622</v>
      </c>
      <c r="C600" s="41">
        <v>2.0</v>
      </c>
    </row>
    <row r="601">
      <c r="A601" s="41">
        <v>4371.0</v>
      </c>
      <c r="B601" s="41" t="s">
        <v>1623</v>
      </c>
      <c r="C601" s="41">
        <v>2.0</v>
      </c>
    </row>
    <row r="602">
      <c r="A602" s="41">
        <v>4423.0</v>
      </c>
      <c r="B602" s="41" t="s">
        <v>2382</v>
      </c>
      <c r="C602" s="41">
        <v>2.0</v>
      </c>
    </row>
    <row r="603">
      <c r="A603" s="41">
        <v>4473.0</v>
      </c>
      <c r="B603" s="41" t="s">
        <v>2317</v>
      </c>
      <c r="C603" s="41">
        <v>2.0</v>
      </c>
    </row>
    <row r="604">
      <c r="A604" s="41">
        <v>4490.0</v>
      </c>
      <c r="B604" s="41" t="s">
        <v>2188</v>
      </c>
      <c r="C604" s="41">
        <v>2.0</v>
      </c>
    </row>
    <row r="605">
      <c r="A605" s="41">
        <v>4527.0</v>
      </c>
      <c r="B605" s="41" t="s">
        <v>972</v>
      </c>
      <c r="C605" s="41">
        <v>2.0</v>
      </c>
    </row>
    <row r="606">
      <c r="A606" s="41">
        <v>4612.0</v>
      </c>
      <c r="B606" s="41" t="s">
        <v>2506</v>
      </c>
      <c r="C606" s="41">
        <v>2.0</v>
      </c>
    </row>
    <row r="607">
      <c r="A607" s="41">
        <v>4747.0</v>
      </c>
      <c r="B607" s="41" t="s">
        <v>975</v>
      </c>
      <c r="C607" s="41">
        <v>2.0</v>
      </c>
    </row>
    <row r="608">
      <c r="A608" s="41">
        <v>4902.0</v>
      </c>
      <c r="B608" s="41" t="s">
        <v>464</v>
      </c>
      <c r="C608" s="41">
        <v>2.0</v>
      </c>
    </row>
    <row r="609">
      <c r="A609" s="41">
        <v>4911.0</v>
      </c>
      <c r="B609" s="41" t="s">
        <v>1230</v>
      </c>
      <c r="C609" s="41">
        <v>2.0</v>
      </c>
    </row>
    <row r="610">
      <c r="A610" s="41">
        <v>4941.0</v>
      </c>
      <c r="B610" s="41" t="s">
        <v>980</v>
      </c>
      <c r="C610" s="41">
        <v>2.0</v>
      </c>
    </row>
    <row r="611">
      <c r="A611" s="41">
        <v>4947.0</v>
      </c>
      <c r="B611" s="41" t="s">
        <v>981</v>
      </c>
      <c r="C611" s="41">
        <v>2.0</v>
      </c>
    </row>
    <row r="612">
      <c r="A612" s="41">
        <v>4964.0</v>
      </c>
      <c r="B612" s="41" t="s">
        <v>1192</v>
      </c>
      <c r="C612" s="41">
        <v>2.0</v>
      </c>
    </row>
    <row r="613">
      <c r="A613" s="41">
        <v>5011.0</v>
      </c>
      <c r="B613" s="41" t="s">
        <v>1142</v>
      </c>
      <c r="C613" s="41">
        <v>2.0</v>
      </c>
    </row>
    <row r="614">
      <c r="A614" s="41">
        <v>5026.0</v>
      </c>
      <c r="B614" s="41" t="s">
        <v>2508</v>
      </c>
      <c r="C614" s="41">
        <v>2.0</v>
      </c>
    </row>
    <row r="615">
      <c r="A615" s="41">
        <v>5029.0</v>
      </c>
      <c r="B615" s="41" t="s">
        <v>184</v>
      </c>
      <c r="C615" s="41">
        <v>2.0</v>
      </c>
    </row>
    <row r="616">
      <c r="A616" s="41">
        <v>5040.0</v>
      </c>
      <c r="B616" s="41" t="s">
        <v>474</v>
      </c>
      <c r="C616" s="41">
        <v>2.0</v>
      </c>
    </row>
    <row r="617">
      <c r="A617" s="41">
        <v>5085.0</v>
      </c>
      <c r="B617" s="41" t="s">
        <v>476</v>
      </c>
      <c r="C617" s="41">
        <v>2.0</v>
      </c>
    </row>
    <row r="618">
      <c r="A618" s="41">
        <v>5130.0</v>
      </c>
      <c r="B618" s="41" t="s">
        <v>478</v>
      </c>
      <c r="C618" s="41">
        <v>2.0</v>
      </c>
    </row>
    <row r="619">
      <c r="A619" s="41">
        <v>5300.0</v>
      </c>
      <c r="B619" s="41" t="s">
        <v>1145</v>
      </c>
      <c r="C619" s="41">
        <v>2.0</v>
      </c>
    </row>
    <row r="620">
      <c r="A620" s="41">
        <v>5390.0</v>
      </c>
      <c r="B620" s="41" t="s">
        <v>1232</v>
      </c>
      <c r="C620" s="41">
        <v>2.0</v>
      </c>
    </row>
    <row r="621">
      <c r="A621" s="41">
        <v>5393.0</v>
      </c>
      <c r="B621" s="41" t="s">
        <v>499</v>
      </c>
      <c r="C621" s="41">
        <v>2.0</v>
      </c>
    </row>
    <row r="622">
      <c r="A622" s="41">
        <v>5488.0</v>
      </c>
      <c r="B622" s="41" t="s">
        <v>2510</v>
      </c>
      <c r="C622" s="41">
        <v>2.0</v>
      </c>
    </row>
    <row r="623">
      <c r="A623" s="41">
        <v>5534.0</v>
      </c>
      <c r="B623" s="41" t="s">
        <v>987</v>
      </c>
      <c r="C623" s="41">
        <v>2.0</v>
      </c>
    </row>
    <row r="624">
      <c r="A624" s="41">
        <v>5567.0</v>
      </c>
      <c r="B624" s="41" t="s">
        <v>515</v>
      </c>
      <c r="C624" s="41">
        <v>2.0</v>
      </c>
    </row>
    <row r="625">
      <c r="A625" s="41">
        <v>5582.0</v>
      </c>
      <c r="B625" s="41" t="s">
        <v>519</v>
      </c>
      <c r="C625" s="41">
        <v>2.0</v>
      </c>
    </row>
    <row r="626">
      <c r="A626" s="41">
        <v>5615.0</v>
      </c>
      <c r="B626" s="41" t="s">
        <v>522</v>
      </c>
      <c r="C626" s="41">
        <v>2.0</v>
      </c>
    </row>
    <row r="627">
      <c r="A627" s="41">
        <v>5722.0</v>
      </c>
      <c r="B627" s="41" t="s">
        <v>994</v>
      </c>
      <c r="C627" s="41">
        <v>2.0</v>
      </c>
    </row>
    <row r="628">
      <c r="A628" s="41">
        <v>5870.0</v>
      </c>
      <c r="B628" s="41" t="s">
        <v>1292</v>
      </c>
      <c r="C628" s="41">
        <v>2.0</v>
      </c>
    </row>
    <row r="629">
      <c r="A629" s="41">
        <v>5985.0</v>
      </c>
      <c r="B629" s="41" t="s">
        <v>557</v>
      </c>
      <c r="C629" s="41">
        <v>2.0</v>
      </c>
    </row>
    <row r="630">
      <c r="A630" s="41">
        <v>6023.0</v>
      </c>
      <c r="B630" s="41" t="s">
        <v>1513</v>
      </c>
      <c r="C630" s="41">
        <v>2.0</v>
      </c>
    </row>
    <row r="631">
      <c r="A631" s="41">
        <v>6030.0</v>
      </c>
      <c r="B631" s="41" t="s">
        <v>2513</v>
      </c>
      <c r="C631" s="41">
        <v>2.0</v>
      </c>
    </row>
    <row r="632">
      <c r="A632" s="41">
        <v>6168.0</v>
      </c>
      <c r="B632" s="41" t="s">
        <v>996</v>
      </c>
      <c r="C632" s="41">
        <v>2.0</v>
      </c>
    </row>
    <row r="633">
      <c r="A633" s="41">
        <v>6196.0</v>
      </c>
      <c r="B633" s="41" t="s">
        <v>578</v>
      </c>
      <c r="C633" s="41">
        <v>2.0</v>
      </c>
    </row>
    <row r="634">
      <c r="A634" s="41">
        <v>6200.0</v>
      </c>
      <c r="B634" s="41" t="s">
        <v>579</v>
      </c>
      <c r="C634" s="41">
        <v>2.0</v>
      </c>
    </row>
    <row r="635">
      <c r="A635" s="41">
        <v>6220.0</v>
      </c>
      <c r="B635" s="41" t="s">
        <v>652</v>
      </c>
      <c r="C635" s="41">
        <v>2.0</v>
      </c>
    </row>
    <row r="636">
      <c r="A636" s="41">
        <v>6221.0</v>
      </c>
      <c r="B636" s="41" t="s">
        <v>581</v>
      </c>
      <c r="C636" s="41">
        <v>2.0</v>
      </c>
    </row>
    <row r="637">
      <c r="A637" s="41">
        <v>6264.0</v>
      </c>
      <c r="B637" s="41" t="s">
        <v>586</v>
      </c>
      <c r="C637" s="41">
        <v>2.0</v>
      </c>
    </row>
    <row r="638">
      <c r="A638" s="41">
        <v>6268.0</v>
      </c>
      <c r="B638" s="41" t="s">
        <v>999</v>
      </c>
      <c r="C638" s="41">
        <v>2.0</v>
      </c>
    </row>
    <row r="639">
      <c r="A639" s="41">
        <v>6339.0</v>
      </c>
      <c r="B639" s="41" t="s">
        <v>1001</v>
      </c>
      <c r="C639" s="41">
        <v>2.0</v>
      </c>
    </row>
    <row r="640">
      <c r="A640" s="41">
        <v>6417.0</v>
      </c>
      <c r="B640" s="41" t="s">
        <v>1002</v>
      </c>
      <c r="C640" s="41">
        <v>2.0</v>
      </c>
    </row>
    <row r="641">
      <c r="A641" s="41">
        <v>6434.0</v>
      </c>
      <c r="B641" s="41" t="s">
        <v>1203</v>
      </c>
      <c r="C641" s="41">
        <v>2.0</v>
      </c>
    </row>
    <row r="642">
      <c r="A642" s="41">
        <v>6454.0</v>
      </c>
      <c r="B642" s="41" t="s">
        <v>609</v>
      </c>
      <c r="C642" s="41">
        <v>2.0</v>
      </c>
    </row>
    <row r="643">
      <c r="A643" s="41">
        <v>6467.0</v>
      </c>
      <c r="B643" s="41" t="s">
        <v>1280</v>
      </c>
      <c r="C643" s="41">
        <v>2.0</v>
      </c>
    </row>
    <row r="644">
      <c r="A644" s="41">
        <v>6550.0</v>
      </c>
      <c r="B644" s="41" t="s">
        <v>622</v>
      </c>
      <c r="C644" s="41">
        <v>2.0</v>
      </c>
    </row>
    <row r="645">
      <c r="A645" s="41">
        <v>6569.0</v>
      </c>
      <c r="B645" s="41" t="s">
        <v>625</v>
      </c>
      <c r="C645" s="41">
        <v>2.0</v>
      </c>
    </row>
    <row r="646">
      <c r="A646" s="41">
        <v>6594.0</v>
      </c>
      <c r="B646" s="41" t="s">
        <v>630</v>
      </c>
      <c r="C646" s="41">
        <v>2.0</v>
      </c>
    </row>
    <row r="647">
      <c r="A647" s="41">
        <v>6595.0</v>
      </c>
      <c r="B647" s="41" t="s">
        <v>2229</v>
      </c>
      <c r="C647" s="41">
        <v>2.0</v>
      </c>
    </row>
    <row r="648">
      <c r="A648" s="41">
        <v>6720.0</v>
      </c>
      <c r="B648" s="41" t="s">
        <v>283</v>
      </c>
      <c r="C648" s="41">
        <v>2.0</v>
      </c>
    </row>
    <row r="649">
      <c r="A649" s="41">
        <v>6765.0</v>
      </c>
      <c r="B649" s="41" t="s">
        <v>1751</v>
      </c>
      <c r="C649" s="41">
        <v>2.0</v>
      </c>
    </row>
    <row r="650">
      <c r="A650" s="41">
        <v>6768.0</v>
      </c>
      <c r="B650" s="41" t="s">
        <v>2475</v>
      </c>
      <c r="C650" s="41">
        <v>2.0</v>
      </c>
    </row>
    <row r="651">
      <c r="A651" s="41">
        <v>6833.0</v>
      </c>
      <c r="B651" s="41" t="s">
        <v>650</v>
      </c>
      <c r="C651" s="41">
        <v>2.0</v>
      </c>
    </row>
    <row r="652">
      <c r="A652" s="41">
        <v>6851.0</v>
      </c>
      <c r="B652" s="41" t="s">
        <v>2096</v>
      </c>
      <c r="C652" s="41">
        <v>2.0</v>
      </c>
    </row>
    <row r="653">
      <c r="A653" s="41">
        <v>6889.0</v>
      </c>
      <c r="B653" s="41" t="s">
        <v>1691</v>
      </c>
      <c r="C653" s="41">
        <v>2.0</v>
      </c>
    </row>
    <row r="654">
      <c r="A654" s="41">
        <v>6907.0</v>
      </c>
      <c r="B654" s="41" t="s">
        <v>1207</v>
      </c>
      <c r="C654" s="41">
        <v>2.0</v>
      </c>
    </row>
    <row r="655">
      <c r="A655" s="41">
        <v>6932.0</v>
      </c>
      <c r="B655" s="41" t="s">
        <v>1809</v>
      </c>
      <c r="C655" s="41">
        <v>2.0</v>
      </c>
    </row>
    <row r="656">
      <c r="A656" s="41">
        <v>6936.0</v>
      </c>
      <c r="B656" s="41" t="s">
        <v>1529</v>
      </c>
      <c r="C656" s="41">
        <v>2.0</v>
      </c>
    </row>
    <row r="657">
      <c r="A657" s="41">
        <v>6986.0</v>
      </c>
      <c r="B657" s="41" t="s">
        <v>1013</v>
      </c>
      <c r="C657" s="41">
        <v>2.0</v>
      </c>
    </row>
    <row r="658">
      <c r="A658" s="41">
        <v>6994.0</v>
      </c>
      <c r="B658" s="41" t="s">
        <v>1014</v>
      </c>
      <c r="C658" s="41">
        <v>2.0</v>
      </c>
    </row>
    <row r="659">
      <c r="A659" s="41">
        <v>7016.0</v>
      </c>
      <c r="B659" s="41" t="s">
        <v>1249</v>
      </c>
      <c r="C659" s="41">
        <v>2.0</v>
      </c>
    </row>
    <row r="660">
      <c r="A660" s="41">
        <v>7034.0</v>
      </c>
      <c r="B660" s="41" t="s">
        <v>1108</v>
      </c>
      <c r="C660" s="41">
        <v>2.0</v>
      </c>
    </row>
    <row r="661">
      <c r="A661" s="41">
        <v>7085.0</v>
      </c>
      <c r="B661" s="41" t="s">
        <v>2517</v>
      </c>
      <c r="C661" s="41">
        <v>2.0</v>
      </c>
    </row>
    <row r="662">
      <c r="A662" s="41">
        <v>7088.0</v>
      </c>
      <c r="B662" s="41" t="s">
        <v>1017</v>
      </c>
      <c r="C662" s="41">
        <v>2.0</v>
      </c>
    </row>
    <row r="663">
      <c r="A663" s="41">
        <v>7120.0</v>
      </c>
      <c r="B663" s="41" t="s">
        <v>685</v>
      </c>
      <c r="C663" s="41">
        <v>2.0</v>
      </c>
    </row>
    <row r="664">
      <c r="A664" s="41">
        <v>7178.0</v>
      </c>
      <c r="B664" s="41" t="s">
        <v>1154</v>
      </c>
      <c r="C664" s="41">
        <v>2.0</v>
      </c>
    </row>
    <row r="665">
      <c r="A665" s="41">
        <v>7204.0</v>
      </c>
      <c r="B665" s="41" t="s">
        <v>1344</v>
      </c>
      <c r="C665" s="41">
        <v>2.0</v>
      </c>
    </row>
    <row r="666">
      <c r="A666" s="41">
        <v>7205.0</v>
      </c>
      <c r="B666" s="41" t="s">
        <v>1020</v>
      </c>
      <c r="C666" s="41">
        <v>2.0</v>
      </c>
    </row>
    <row r="667">
      <c r="A667" s="41">
        <v>7234.0</v>
      </c>
      <c r="B667" s="41" t="s">
        <v>1012</v>
      </c>
      <c r="C667" s="41">
        <v>2.0</v>
      </c>
    </row>
    <row r="668">
      <c r="A668" s="41">
        <v>7290.0</v>
      </c>
      <c r="B668" s="41" t="s">
        <v>1602</v>
      </c>
      <c r="C668" s="41">
        <v>2.0</v>
      </c>
    </row>
    <row r="669">
      <c r="A669" s="41">
        <v>7393.0</v>
      </c>
      <c r="B669" s="41" t="s">
        <v>2002</v>
      </c>
      <c r="C669" s="41">
        <v>2.0</v>
      </c>
    </row>
    <row r="670">
      <c r="A670" s="41">
        <v>7430.0</v>
      </c>
      <c r="B670" s="41" t="s">
        <v>2520</v>
      </c>
      <c r="C670" s="41">
        <v>2.0</v>
      </c>
    </row>
    <row r="671">
      <c r="A671" s="41">
        <v>7524.0</v>
      </c>
      <c r="B671" s="41" t="s">
        <v>2231</v>
      </c>
      <c r="C671" s="41">
        <v>2.0</v>
      </c>
    </row>
    <row r="672">
      <c r="A672" s="41">
        <v>7528.0</v>
      </c>
      <c r="B672" s="41" t="s">
        <v>737</v>
      </c>
      <c r="C672" s="41">
        <v>2.0</v>
      </c>
    </row>
    <row r="673">
      <c r="A673" s="41">
        <v>7537.0</v>
      </c>
      <c r="B673" s="41" t="s">
        <v>699</v>
      </c>
      <c r="C673" s="41">
        <v>2.0</v>
      </c>
    </row>
    <row r="674">
      <c r="A674" s="41">
        <v>7552.0</v>
      </c>
      <c r="B674" s="41" t="s">
        <v>879</v>
      </c>
      <c r="C674" s="41">
        <v>2.0</v>
      </c>
    </row>
    <row r="675">
      <c r="A675" s="41">
        <v>7560.0</v>
      </c>
      <c r="B675" s="41" t="s">
        <v>704</v>
      </c>
      <c r="C675" s="41">
        <v>2.0</v>
      </c>
    </row>
    <row r="676">
      <c r="A676" s="41">
        <v>7565.0</v>
      </c>
      <c r="B676" s="41" t="s">
        <v>2522</v>
      </c>
      <c r="C676" s="41">
        <v>2.0</v>
      </c>
    </row>
    <row r="677">
      <c r="A677" s="41">
        <v>7574.0</v>
      </c>
      <c r="B677" s="41" t="s">
        <v>2250</v>
      </c>
      <c r="C677" s="41">
        <v>2.0</v>
      </c>
    </row>
    <row r="678">
      <c r="A678" s="41">
        <v>7609.0</v>
      </c>
      <c r="B678" s="41" t="s">
        <v>2069</v>
      </c>
      <c r="C678" s="41">
        <v>2.0</v>
      </c>
    </row>
    <row r="679">
      <c r="A679" s="41">
        <v>7648.0</v>
      </c>
      <c r="B679" s="41" t="s">
        <v>1035</v>
      </c>
      <c r="C679" s="41">
        <v>2.0</v>
      </c>
    </row>
    <row r="680">
      <c r="A680" s="41">
        <v>7664.0</v>
      </c>
      <c r="B680" s="41" t="s">
        <v>1778</v>
      </c>
      <c r="C680" s="41">
        <v>2.0</v>
      </c>
    </row>
    <row r="681">
      <c r="A681" s="41">
        <v>7697.0</v>
      </c>
      <c r="B681" s="41" t="s">
        <v>2524</v>
      </c>
      <c r="C681" s="41">
        <v>2.0</v>
      </c>
    </row>
    <row r="682">
      <c r="A682" s="41">
        <v>7778.0</v>
      </c>
      <c r="B682" s="41" t="s">
        <v>1703</v>
      </c>
      <c r="C682" s="41">
        <v>2.0</v>
      </c>
    </row>
    <row r="683">
      <c r="A683" s="41">
        <v>7815.0</v>
      </c>
      <c r="B683" s="41" t="s">
        <v>786</v>
      </c>
      <c r="C683" s="41">
        <v>2.0</v>
      </c>
    </row>
    <row r="684">
      <c r="A684" s="41">
        <v>7824.0</v>
      </c>
      <c r="B684" s="41" t="s">
        <v>1045</v>
      </c>
      <c r="C684" s="41">
        <v>2.0</v>
      </c>
    </row>
    <row r="685">
      <c r="A685" s="41">
        <v>7831.0</v>
      </c>
      <c r="B685" s="41" t="s">
        <v>1214</v>
      </c>
      <c r="C685" s="41">
        <v>2.0</v>
      </c>
    </row>
    <row r="686">
      <c r="A686" s="41">
        <v>7834.0</v>
      </c>
      <c r="B686" s="41" t="s">
        <v>788</v>
      </c>
      <c r="C686" s="41">
        <v>2.0</v>
      </c>
    </row>
    <row r="687">
      <c r="A687" s="41">
        <v>7868.0</v>
      </c>
      <c r="B687" s="41" t="s">
        <v>1215</v>
      </c>
      <c r="C687" s="41">
        <v>2.0</v>
      </c>
    </row>
    <row r="688">
      <c r="A688" s="41">
        <v>7902.0</v>
      </c>
      <c r="B688" s="41" t="s">
        <v>810</v>
      </c>
      <c r="C688" s="41">
        <v>2.0</v>
      </c>
    </row>
    <row r="689">
      <c r="A689" s="41">
        <v>7909.0</v>
      </c>
      <c r="B689" s="41" t="s">
        <v>2528</v>
      </c>
      <c r="C689" s="41">
        <v>2.0</v>
      </c>
    </row>
    <row r="690">
      <c r="A690" s="41">
        <v>7931.0</v>
      </c>
      <c r="B690" s="41" t="s">
        <v>816</v>
      </c>
      <c r="C690" s="41">
        <v>2.0</v>
      </c>
    </row>
    <row r="691">
      <c r="A691" s="41">
        <v>7940.0</v>
      </c>
      <c r="B691" s="41" t="s">
        <v>370</v>
      </c>
      <c r="C691" s="41">
        <v>2.0</v>
      </c>
    </row>
    <row r="692">
      <c r="A692" s="41">
        <v>7974.0</v>
      </c>
      <c r="B692" s="41" t="s">
        <v>1824</v>
      </c>
      <c r="C692" s="41">
        <v>2.0</v>
      </c>
    </row>
    <row r="693">
      <c r="A693" s="41">
        <v>8021.0</v>
      </c>
      <c r="B693" s="41" t="s">
        <v>394</v>
      </c>
      <c r="C693" s="41">
        <v>2.0</v>
      </c>
    </row>
    <row r="694">
      <c r="A694" s="41">
        <v>8023.0</v>
      </c>
      <c r="B694" s="41" t="s">
        <v>728</v>
      </c>
      <c r="C694" s="41">
        <v>2.0</v>
      </c>
    </row>
    <row r="695">
      <c r="A695" s="41">
        <v>8027.0</v>
      </c>
      <c r="B695" s="41" t="s">
        <v>842</v>
      </c>
      <c r="C695" s="41">
        <v>2.0</v>
      </c>
    </row>
    <row r="696">
      <c r="A696" s="41">
        <v>8054.0</v>
      </c>
      <c r="B696" s="41" t="s">
        <v>1053</v>
      </c>
      <c r="C696" s="41">
        <v>2.0</v>
      </c>
    </row>
    <row r="697">
      <c r="A697" s="41">
        <v>8061.0</v>
      </c>
      <c r="B697" s="41" t="s">
        <v>851</v>
      </c>
      <c r="C697" s="41">
        <v>2.0</v>
      </c>
    </row>
    <row r="698">
      <c r="A698" s="41">
        <v>8078.0</v>
      </c>
      <c r="B698" s="41" t="s">
        <v>735</v>
      </c>
      <c r="C698" s="41">
        <v>2.0</v>
      </c>
    </row>
    <row r="699">
      <c r="A699" s="41">
        <v>8126.0</v>
      </c>
      <c r="B699" s="41" t="s">
        <v>875</v>
      </c>
      <c r="C699" s="41">
        <v>2.0</v>
      </c>
    </row>
    <row r="700">
      <c r="A700" s="41">
        <v>8177.0</v>
      </c>
      <c r="B700" s="41" t="s">
        <v>1314</v>
      </c>
      <c r="C700" s="41">
        <v>2.0</v>
      </c>
    </row>
    <row r="701">
      <c r="A701" s="41">
        <v>8179.0</v>
      </c>
      <c r="B701" s="41" t="s">
        <v>1129</v>
      </c>
      <c r="C701" s="41">
        <v>2.0</v>
      </c>
    </row>
    <row r="702">
      <c r="A702" s="41">
        <v>8200.0</v>
      </c>
      <c r="B702" s="41" t="s">
        <v>1315</v>
      </c>
      <c r="C702" s="41">
        <v>2.0</v>
      </c>
    </row>
    <row r="703">
      <c r="A703" s="41">
        <v>446.0</v>
      </c>
      <c r="B703" s="41" t="s">
        <v>1348</v>
      </c>
      <c r="C703" s="41">
        <v>3.0</v>
      </c>
    </row>
    <row r="704">
      <c r="A704" s="41">
        <v>725.0</v>
      </c>
      <c r="B704" s="41" t="s">
        <v>1167</v>
      </c>
      <c r="C704" s="41">
        <v>3.0</v>
      </c>
    </row>
    <row r="705">
      <c r="A705" s="41">
        <v>786.0</v>
      </c>
      <c r="B705" s="41" t="s">
        <v>188</v>
      </c>
      <c r="C705" s="41">
        <v>3.0</v>
      </c>
    </row>
    <row r="706">
      <c r="A706" s="41">
        <v>896.0</v>
      </c>
      <c r="B706" s="41" t="s">
        <v>194</v>
      </c>
      <c r="C706" s="41">
        <v>3.0</v>
      </c>
    </row>
    <row r="707">
      <c r="A707" s="41">
        <v>1033.0</v>
      </c>
      <c r="B707" s="41" t="s">
        <v>117</v>
      </c>
      <c r="C707" s="41">
        <v>3.0</v>
      </c>
    </row>
    <row r="708">
      <c r="A708" s="41">
        <v>1039.0</v>
      </c>
      <c r="B708" s="41" t="s">
        <v>204</v>
      </c>
      <c r="C708" s="41">
        <v>3.0</v>
      </c>
    </row>
    <row r="709">
      <c r="A709" s="41">
        <v>1463.0</v>
      </c>
      <c r="B709" s="41" t="s">
        <v>226</v>
      </c>
      <c r="C709" s="41">
        <v>3.0</v>
      </c>
    </row>
    <row r="710">
      <c r="A710" s="41">
        <v>1470.0</v>
      </c>
      <c r="B710" s="41" t="s">
        <v>230</v>
      </c>
      <c r="C710" s="41">
        <v>3.0</v>
      </c>
    </row>
    <row r="711">
      <c r="A711" s="41">
        <v>1474.0</v>
      </c>
      <c r="B711" s="41" t="s">
        <v>1068</v>
      </c>
      <c r="C711" s="41">
        <v>3.0</v>
      </c>
    </row>
    <row r="712">
      <c r="A712" s="41">
        <v>1571.0</v>
      </c>
      <c r="B712" s="41" t="s">
        <v>776</v>
      </c>
      <c r="C712" s="41">
        <v>3.0</v>
      </c>
    </row>
    <row r="713">
      <c r="A713" s="41">
        <v>1761.0</v>
      </c>
      <c r="B713" s="41" t="s">
        <v>1169</v>
      </c>
      <c r="C713" s="41">
        <v>3.0</v>
      </c>
    </row>
    <row r="714">
      <c r="A714" s="41">
        <v>1931.0</v>
      </c>
      <c r="B714" s="41" t="s">
        <v>2533</v>
      </c>
      <c r="C714" s="41">
        <v>3.0</v>
      </c>
    </row>
    <row r="715">
      <c r="A715" s="41">
        <v>2049.0</v>
      </c>
      <c r="B715" s="41" t="s">
        <v>132</v>
      </c>
      <c r="C715" s="41">
        <v>3.0</v>
      </c>
    </row>
    <row r="716">
      <c r="A716" s="41">
        <v>2077.0</v>
      </c>
      <c r="B716" s="41" t="s">
        <v>931</v>
      </c>
      <c r="C716" s="41">
        <v>3.0</v>
      </c>
    </row>
    <row r="717">
      <c r="A717" s="41">
        <v>2344.0</v>
      </c>
      <c r="B717" s="41" t="s">
        <v>936</v>
      </c>
      <c r="C717" s="41">
        <v>3.0</v>
      </c>
    </row>
    <row r="718">
      <c r="A718" s="41">
        <v>2455.0</v>
      </c>
      <c r="B718" s="41" t="s">
        <v>1131</v>
      </c>
      <c r="C718" s="41">
        <v>3.0</v>
      </c>
    </row>
    <row r="719">
      <c r="A719" s="41">
        <v>2682.0</v>
      </c>
      <c r="B719" s="41" t="s">
        <v>1281</v>
      </c>
      <c r="C719" s="41">
        <v>3.0</v>
      </c>
    </row>
    <row r="720">
      <c r="A720" s="41">
        <v>2735.0</v>
      </c>
      <c r="B720" s="41" t="s">
        <v>1172</v>
      </c>
      <c r="C720" s="41">
        <v>3.0</v>
      </c>
    </row>
    <row r="721">
      <c r="A721" s="41">
        <v>2945.0</v>
      </c>
      <c r="B721" s="41" t="s">
        <v>2184</v>
      </c>
      <c r="C721" s="41">
        <v>3.0</v>
      </c>
    </row>
    <row r="722">
      <c r="A722" s="41">
        <v>3356.0</v>
      </c>
      <c r="B722" s="41" t="s">
        <v>347</v>
      </c>
      <c r="C722" s="41">
        <v>3.0</v>
      </c>
    </row>
    <row r="723">
      <c r="A723" s="41">
        <v>3708.0</v>
      </c>
      <c r="B723" s="41" t="s">
        <v>954</v>
      </c>
      <c r="C723" s="41">
        <v>3.0</v>
      </c>
    </row>
    <row r="724">
      <c r="A724" s="41">
        <v>3880.0</v>
      </c>
      <c r="B724" s="41" t="s">
        <v>1137</v>
      </c>
      <c r="C724" s="41">
        <v>3.0</v>
      </c>
    </row>
    <row r="725">
      <c r="A725" s="41">
        <v>3976.0</v>
      </c>
      <c r="B725" s="41" t="s">
        <v>402</v>
      </c>
      <c r="C725" s="41">
        <v>3.0</v>
      </c>
    </row>
    <row r="726">
      <c r="A726" s="41">
        <v>4071.0</v>
      </c>
      <c r="B726" s="41" t="s">
        <v>410</v>
      </c>
      <c r="C726" s="41">
        <v>3.0</v>
      </c>
    </row>
    <row r="727">
      <c r="A727" s="41">
        <v>4147.0</v>
      </c>
      <c r="B727" s="41" t="s">
        <v>416</v>
      </c>
      <c r="C727" s="41">
        <v>3.0</v>
      </c>
    </row>
    <row r="728">
      <c r="A728" s="41">
        <v>4186.0</v>
      </c>
      <c r="B728" s="41" t="s">
        <v>2535</v>
      </c>
      <c r="C728" s="41">
        <v>3.0</v>
      </c>
    </row>
    <row r="729">
      <c r="A729" s="41">
        <v>4199.0</v>
      </c>
      <c r="B729" s="41" t="s">
        <v>2536</v>
      </c>
      <c r="C729" s="41">
        <v>3.0</v>
      </c>
    </row>
    <row r="730">
      <c r="A730" s="41">
        <v>4384.0</v>
      </c>
      <c r="B730" s="41" t="s">
        <v>2537</v>
      </c>
      <c r="C730" s="41">
        <v>3.0</v>
      </c>
    </row>
    <row r="731">
      <c r="A731" s="41">
        <v>4483.0</v>
      </c>
      <c r="B731" s="41" t="s">
        <v>439</v>
      </c>
      <c r="C731" s="41">
        <v>3.0</v>
      </c>
    </row>
    <row r="732">
      <c r="A732" s="41">
        <v>4577.0</v>
      </c>
      <c r="B732" s="41" t="s">
        <v>973</v>
      </c>
      <c r="C732" s="41">
        <v>3.0</v>
      </c>
    </row>
    <row r="733">
      <c r="A733" s="41">
        <v>4632.0</v>
      </c>
      <c r="B733" s="41" t="s">
        <v>446</v>
      </c>
      <c r="C733" s="41">
        <v>3.0</v>
      </c>
    </row>
    <row r="734">
      <c r="A734" s="41">
        <v>4679.0</v>
      </c>
      <c r="B734" s="41" t="s">
        <v>2387</v>
      </c>
      <c r="C734" s="41">
        <v>3.0</v>
      </c>
    </row>
    <row r="735">
      <c r="A735" s="41">
        <v>4825.0</v>
      </c>
      <c r="B735" s="41" t="s">
        <v>917</v>
      </c>
      <c r="C735" s="41">
        <v>3.0</v>
      </c>
    </row>
    <row r="736">
      <c r="A736" s="41">
        <v>5179.0</v>
      </c>
      <c r="B736" s="41" t="s">
        <v>1939</v>
      </c>
      <c r="C736" s="41">
        <v>3.0</v>
      </c>
    </row>
    <row r="737">
      <c r="A737" s="41">
        <v>5292.0</v>
      </c>
      <c r="B737" s="41" t="s">
        <v>1085</v>
      </c>
      <c r="C737" s="41">
        <v>3.0</v>
      </c>
    </row>
    <row r="738">
      <c r="A738" s="41">
        <v>5313.0</v>
      </c>
      <c r="B738" s="41" t="s">
        <v>927</v>
      </c>
      <c r="C738" s="41">
        <v>3.0</v>
      </c>
    </row>
    <row r="739">
      <c r="A739" s="41">
        <v>5326.0</v>
      </c>
      <c r="B739" s="41" t="s">
        <v>495</v>
      </c>
      <c r="C739" s="41">
        <v>3.0</v>
      </c>
    </row>
    <row r="740">
      <c r="A740" s="41">
        <v>5374.0</v>
      </c>
      <c r="B740" s="41" t="s">
        <v>1629</v>
      </c>
      <c r="C740" s="41">
        <v>3.0</v>
      </c>
    </row>
    <row r="741">
      <c r="A741" s="41">
        <v>5484.0</v>
      </c>
      <c r="B741" s="41" t="s">
        <v>2407</v>
      </c>
      <c r="C741" s="41">
        <v>3.0</v>
      </c>
    </row>
    <row r="742">
      <c r="A742" s="41">
        <v>5604.0</v>
      </c>
      <c r="B742" s="41" t="s">
        <v>2051</v>
      </c>
      <c r="C742" s="41">
        <v>3.0</v>
      </c>
    </row>
    <row r="743">
      <c r="A743" s="41">
        <v>5815.0</v>
      </c>
      <c r="B743" s="41" t="s">
        <v>541</v>
      </c>
      <c r="C743" s="41">
        <v>3.0</v>
      </c>
    </row>
    <row r="744">
      <c r="A744" s="41">
        <v>5830.0</v>
      </c>
      <c r="B744" s="41" t="s">
        <v>1088</v>
      </c>
      <c r="C744" s="41">
        <v>3.0</v>
      </c>
    </row>
    <row r="745">
      <c r="A745" s="41">
        <v>5878.0</v>
      </c>
      <c r="B745" s="41" t="s">
        <v>1366</v>
      </c>
      <c r="C745" s="41">
        <v>3.0</v>
      </c>
    </row>
    <row r="746">
      <c r="A746" s="41">
        <v>5972.0</v>
      </c>
      <c r="B746" s="41" t="s">
        <v>1090</v>
      </c>
      <c r="C746" s="41">
        <v>3.0</v>
      </c>
    </row>
    <row r="747">
      <c r="A747" s="41">
        <v>6040.0</v>
      </c>
      <c r="B747" s="41" t="s">
        <v>1091</v>
      </c>
      <c r="C747" s="41">
        <v>3.0</v>
      </c>
    </row>
    <row r="748">
      <c r="A748" s="41">
        <v>6079.0</v>
      </c>
      <c r="B748" s="41" t="s">
        <v>1741</v>
      </c>
      <c r="C748" s="41">
        <v>3.0</v>
      </c>
    </row>
    <row r="749">
      <c r="A749" s="41">
        <v>6186.0</v>
      </c>
      <c r="B749" s="41" t="s">
        <v>1092</v>
      </c>
      <c r="C749" s="41">
        <v>3.0</v>
      </c>
    </row>
    <row r="750">
      <c r="A750" s="41">
        <v>6210.0</v>
      </c>
      <c r="B750" s="41" t="s">
        <v>1093</v>
      </c>
      <c r="C750" s="41">
        <v>3.0</v>
      </c>
    </row>
    <row r="751">
      <c r="A751" s="41">
        <v>6229.0</v>
      </c>
      <c r="B751" s="41" t="s">
        <v>2540</v>
      </c>
      <c r="C751" s="41">
        <v>3.0</v>
      </c>
    </row>
    <row r="752">
      <c r="A752" s="41">
        <v>6250.0</v>
      </c>
      <c r="B752" s="41" t="s">
        <v>1094</v>
      </c>
      <c r="C752" s="41">
        <v>3.0</v>
      </c>
    </row>
    <row r="753">
      <c r="A753" s="41">
        <v>6367.0</v>
      </c>
      <c r="B753" s="41" t="s">
        <v>1098</v>
      </c>
      <c r="C753" s="41">
        <v>3.0</v>
      </c>
    </row>
    <row r="754">
      <c r="A754" s="41">
        <v>6402.0</v>
      </c>
      <c r="B754" s="41" t="s">
        <v>1896</v>
      </c>
      <c r="C754" s="41">
        <v>3.0</v>
      </c>
    </row>
    <row r="755">
      <c r="A755" s="41">
        <v>6556.0</v>
      </c>
      <c r="B755" s="41" t="s">
        <v>1006</v>
      </c>
      <c r="C755" s="41">
        <v>3.0</v>
      </c>
    </row>
    <row r="756">
      <c r="A756" s="41">
        <v>6629.0</v>
      </c>
      <c r="B756" s="41" t="s">
        <v>1101</v>
      </c>
      <c r="C756" s="41">
        <v>3.0</v>
      </c>
    </row>
    <row r="757">
      <c r="A757" s="41">
        <v>6655.0</v>
      </c>
      <c r="B757" s="41" t="s">
        <v>675</v>
      </c>
      <c r="C757" s="41">
        <v>3.0</v>
      </c>
    </row>
    <row r="758">
      <c r="A758" s="41">
        <v>6830.0</v>
      </c>
      <c r="B758" s="41" t="s">
        <v>2541</v>
      </c>
      <c r="C758" s="41">
        <v>3.0</v>
      </c>
    </row>
    <row r="759">
      <c r="A759" s="41">
        <v>6869.0</v>
      </c>
      <c r="B759" s="41" t="s">
        <v>655</v>
      </c>
      <c r="C759" s="41">
        <v>3.0</v>
      </c>
    </row>
    <row r="760">
      <c r="A760" s="41">
        <v>6923.0</v>
      </c>
      <c r="B760" s="41" t="s">
        <v>1919</v>
      </c>
      <c r="C760" s="41">
        <v>3.0</v>
      </c>
    </row>
    <row r="761">
      <c r="A761" s="41">
        <v>6933.0</v>
      </c>
      <c r="B761" s="41" t="s">
        <v>664</v>
      </c>
      <c r="C761" s="41">
        <v>3.0</v>
      </c>
    </row>
    <row r="762">
      <c r="A762" s="41">
        <v>6952.0</v>
      </c>
      <c r="B762" s="41" t="s">
        <v>1890</v>
      </c>
      <c r="C762" s="41">
        <v>3.0</v>
      </c>
    </row>
    <row r="763">
      <c r="A763" s="41">
        <v>7031.0</v>
      </c>
      <c r="B763" s="41" t="s">
        <v>1107</v>
      </c>
      <c r="C763" s="41">
        <v>3.0</v>
      </c>
    </row>
    <row r="764">
      <c r="A764" s="41">
        <v>7055.0</v>
      </c>
      <c r="B764" s="41" t="s">
        <v>681</v>
      </c>
      <c r="C764" s="41">
        <v>3.0</v>
      </c>
    </row>
    <row r="765">
      <c r="A765" s="41">
        <v>7100.0</v>
      </c>
      <c r="B765" s="41" t="s">
        <v>2248</v>
      </c>
      <c r="C765" s="41">
        <v>3.0</v>
      </c>
    </row>
    <row r="766">
      <c r="A766" s="41">
        <v>7168.0</v>
      </c>
      <c r="B766" s="41" t="s">
        <v>1019</v>
      </c>
      <c r="C766" s="41">
        <v>3.0</v>
      </c>
    </row>
    <row r="767">
      <c r="A767" s="41">
        <v>7207.0</v>
      </c>
      <c r="B767" s="41" t="s">
        <v>1021</v>
      </c>
      <c r="C767" s="41">
        <v>3.0</v>
      </c>
    </row>
    <row r="768">
      <c r="A768" s="41">
        <v>7233.0</v>
      </c>
      <c r="B768" s="41" t="s">
        <v>1811</v>
      </c>
      <c r="C768" s="41">
        <v>3.0</v>
      </c>
    </row>
    <row r="769">
      <c r="A769" s="41">
        <v>7569.0</v>
      </c>
      <c r="B769" s="41" t="s">
        <v>1032</v>
      </c>
      <c r="C769" s="41">
        <v>3.0</v>
      </c>
    </row>
    <row r="770">
      <c r="A770" s="41">
        <v>7716.0</v>
      </c>
      <c r="B770" s="41" t="s">
        <v>1036</v>
      </c>
      <c r="C770" s="41">
        <v>3.0</v>
      </c>
    </row>
    <row r="771">
      <c r="A771" s="41">
        <v>7719.0</v>
      </c>
      <c r="B771" s="41" t="s">
        <v>2262</v>
      </c>
      <c r="C771" s="41">
        <v>3.0</v>
      </c>
    </row>
    <row r="772">
      <c r="A772" s="41">
        <v>7872.0</v>
      </c>
      <c r="B772" s="41" t="s">
        <v>1047</v>
      </c>
      <c r="C772" s="41">
        <v>3.0</v>
      </c>
    </row>
    <row r="773">
      <c r="A773" s="41">
        <v>7888.0</v>
      </c>
      <c r="B773" s="41" t="s">
        <v>2471</v>
      </c>
      <c r="C773" s="41">
        <v>3.0</v>
      </c>
    </row>
    <row r="774">
      <c r="A774" s="41">
        <v>7897.0</v>
      </c>
      <c r="B774" s="41" t="s">
        <v>1121</v>
      </c>
      <c r="C774" s="41">
        <v>3.0</v>
      </c>
    </row>
    <row r="775">
      <c r="A775" s="41">
        <v>7917.0</v>
      </c>
      <c r="B775" s="41" t="s">
        <v>1048</v>
      </c>
      <c r="C775" s="41">
        <v>3.0</v>
      </c>
    </row>
    <row r="776">
      <c r="A776" s="41">
        <v>7953.0</v>
      </c>
      <c r="B776" s="41" t="s">
        <v>1430</v>
      </c>
      <c r="C776" s="41">
        <v>3.0</v>
      </c>
    </row>
    <row r="777">
      <c r="A777" s="41">
        <v>7997.0</v>
      </c>
      <c r="B777" s="41" t="s">
        <v>1125</v>
      </c>
      <c r="C777" s="41">
        <v>3.0</v>
      </c>
    </row>
    <row r="778">
      <c r="A778" s="41">
        <v>8071.0</v>
      </c>
      <c r="B778" s="41" t="s">
        <v>1054</v>
      </c>
      <c r="C778" s="41">
        <v>3.0</v>
      </c>
    </row>
    <row r="779">
      <c r="A779" s="41">
        <v>8073.0</v>
      </c>
      <c r="B779" s="41" t="s">
        <v>859</v>
      </c>
      <c r="C779" s="41">
        <v>3.0</v>
      </c>
    </row>
    <row r="780">
      <c r="A780" s="41">
        <v>8113.0</v>
      </c>
      <c r="B780" s="41" t="s">
        <v>1389</v>
      </c>
      <c r="C780" s="41">
        <v>3.0</v>
      </c>
    </row>
    <row r="781">
      <c r="A781" s="41">
        <v>8127.0</v>
      </c>
      <c r="B781" s="41" t="s">
        <v>1057</v>
      </c>
      <c r="C781" s="41">
        <v>3.0</v>
      </c>
    </row>
    <row r="782">
      <c r="A782" s="41">
        <v>8148.0</v>
      </c>
      <c r="B782" s="41" t="s">
        <v>881</v>
      </c>
      <c r="C782" s="41">
        <v>3.0</v>
      </c>
    </row>
    <row r="783">
      <c r="A783" s="41">
        <v>8213.0</v>
      </c>
      <c r="B783" s="41" t="s">
        <v>1062</v>
      </c>
      <c r="C783" s="41">
        <v>3.0</v>
      </c>
    </row>
    <row r="784">
      <c r="A784" s="41">
        <v>8257.0</v>
      </c>
      <c r="B784" s="41" t="s">
        <v>1242</v>
      </c>
      <c r="C784" s="41">
        <v>3.0</v>
      </c>
    </row>
    <row r="785">
      <c r="A785" s="41">
        <v>7899.0</v>
      </c>
      <c r="B785" s="41" t="s">
        <v>2043</v>
      </c>
      <c r="C785" s="41">
        <v>3.95</v>
      </c>
    </row>
    <row r="786">
      <c r="A786" s="41">
        <v>589.0</v>
      </c>
      <c r="B786" s="41" t="s">
        <v>1130</v>
      </c>
      <c r="C786" s="41">
        <v>4.0</v>
      </c>
    </row>
    <row r="787">
      <c r="A787" s="41">
        <v>1094.0</v>
      </c>
      <c r="B787" s="41" t="s">
        <v>118</v>
      </c>
      <c r="C787" s="41">
        <v>4.0</v>
      </c>
    </row>
    <row r="788">
      <c r="A788" s="41">
        <v>1320.0</v>
      </c>
      <c r="B788" s="41" t="s">
        <v>220</v>
      </c>
      <c r="C788" s="41">
        <v>4.0</v>
      </c>
    </row>
    <row r="789">
      <c r="A789" s="41">
        <v>1455.0</v>
      </c>
      <c r="B789" s="41" t="s">
        <v>926</v>
      </c>
      <c r="C789" s="41">
        <v>4.0</v>
      </c>
    </row>
    <row r="790">
      <c r="A790" s="41">
        <v>1545.0</v>
      </c>
      <c r="B790" s="41" t="s">
        <v>1133</v>
      </c>
      <c r="C790" s="45">
        <v>4.0</v>
      </c>
    </row>
    <row r="791">
      <c r="A791" s="41">
        <v>2108.0</v>
      </c>
      <c r="B791" s="41" t="s">
        <v>1795</v>
      </c>
      <c r="C791" s="41">
        <v>4.0</v>
      </c>
    </row>
    <row r="792">
      <c r="A792" s="41">
        <v>2337.0</v>
      </c>
      <c r="B792" s="41" t="s">
        <v>1727</v>
      </c>
      <c r="C792" s="41">
        <v>4.0</v>
      </c>
    </row>
    <row r="793">
      <c r="A793" s="41">
        <v>2545.0</v>
      </c>
      <c r="B793" s="41" t="s">
        <v>1674</v>
      </c>
      <c r="C793" s="41">
        <v>4.0</v>
      </c>
    </row>
    <row r="794">
      <c r="A794" s="41">
        <v>2941.0</v>
      </c>
      <c r="B794" s="41" t="s">
        <v>320</v>
      </c>
      <c r="C794" s="41">
        <v>4.0</v>
      </c>
    </row>
    <row r="795">
      <c r="A795" s="41">
        <v>3130.0</v>
      </c>
      <c r="B795" s="41" t="s">
        <v>1173</v>
      </c>
      <c r="C795" s="41">
        <v>4.0</v>
      </c>
    </row>
    <row r="796">
      <c r="A796" s="41">
        <v>3178.0</v>
      </c>
      <c r="B796" s="41" t="s">
        <v>947</v>
      </c>
      <c r="C796" s="41">
        <v>4.0</v>
      </c>
    </row>
    <row r="797">
      <c r="A797" s="41">
        <v>3199.0</v>
      </c>
      <c r="B797" s="41" t="s">
        <v>1684</v>
      </c>
      <c r="C797" s="41">
        <v>4.0</v>
      </c>
    </row>
    <row r="798">
      <c r="A798" s="41">
        <v>3237.0</v>
      </c>
      <c r="B798" s="41" t="s">
        <v>948</v>
      </c>
      <c r="C798" s="41">
        <v>4.0</v>
      </c>
    </row>
    <row r="799">
      <c r="A799" s="41">
        <v>3620.0</v>
      </c>
      <c r="B799" s="41" t="s">
        <v>2235</v>
      </c>
      <c r="C799" s="41">
        <v>4.0</v>
      </c>
    </row>
    <row r="800">
      <c r="A800" s="41">
        <v>3914.0</v>
      </c>
      <c r="B800" s="41" t="s">
        <v>1138</v>
      </c>
      <c r="C800" s="41">
        <v>4.0</v>
      </c>
    </row>
    <row r="801">
      <c r="A801" s="41">
        <v>4013.0</v>
      </c>
      <c r="B801" s="41" t="s">
        <v>964</v>
      </c>
      <c r="C801" s="41">
        <v>4.0</v>
      </c>
    </row>
    <row r="802">
      <c r="A802" s="41">
        <v>4361.0</v>
      </c>
      <c r="B802" s="41" t="s">
        <v>431</v>
      </c>
      <c r="C802" s="41">
        <v>4.0</v>
      </c>
    </row>
    <row r="803">
      <c r="A803" s="41">
        <v>4832.0</v>
      </c>
      <c r="B803" s="41" t="s">
        <v>2115</v>
      </c>
      <c r="C803" s="41">
        <v>4.0</v>
      </c>
    </row>
    <row r="804">
      <c r="A804" s="41">
        <v>5003.0</v>
      </c>
      <c r="B804" s="41" t="s">
        <v>1141</v>
      </c>
      <c r="C804" s="41">
        <v>4.0</v>
      </c>
    </row>
    <row r="805">
      <c r="A805" s="41">
        <v>5204.0</v>
      </c>
      <c r="B805" s="41" t="s">
        <v>1144</v>
      </c>
      <c r="C805" s="41">
        <v>4.0</v>
      </c>
    </row>
    <row r="806">
      <c r="A806" s="41">
        <v>5355.0</v>
      </c>
      <c r="B806" s="41" t="s">
        <v>2214</v>
      </c>
      <c r="C806" s="41">
        <v>4.0</v>
      </c>
    </row>
    <row r="807">
      <c r="A807" s="41">
        <v>5607.0</v>
      </c>
      <c r="B807" s="41" t="s">
        <v>629</v>
      </c>
      <c r="C807" s="41">
        <v>4.0</v>
      </c>
    </row>
    <row r="808">
      <c r="A808" s="41">
        <v>5617.0</v>
      </c>
      <c r="B808" s="41" t="s">
        <v>1868</v>
      </c>
      <c r="C808" s="41">
        <v>4.0</v>
      </c>
    </row>
    <row r="809">
      <c r="A809" s="41">
        <v>5962.0</v>
      </c>
      <c r="B809" s="41" t="s">
        <v>1089</v>
      </c>
      <c r="C809" s="41">
        <v>4.0</v>
      </c>
    </row>
    <row r="810">
      <c r="A810" s="41">
        <v>6287.0</v>
      </c>
      <c r="B810" s="41" t="s">
        <v>591</v>
      </c>
      <c r="C810" s="41">
        <v>4.0</v>
      </c>
    </row>
    <row r="811">
      <c r="A811" s="41">
        <v>6544.0</v>
      </c>
      <c r="B811" s="41" t="s">
        <v>1367</v>
      </c>
      <c r="C811" s="41">
        <v>4.0</v>
      </c>
    </row>
    <row r="812">
      <c r="A812" s="41">
        <v>6693.0</v>
      </c>
      <c r="B812" s="41" t="s">
        <v>2527</v>
      </c>
      <c r="C812" s="41">
        <v>4.0</v>
      </c>
    </row>
    <row r="813">
      <c r="A813" s="41">
        <v>6860.0</v>
      </c>
      <c r="B813" s="41" t="s">
        <v>1104</v>
      </c>
      <c r="C813" s="41">
        <v>4.0</v>
      </c>
    </row>
    <row r="814">
      <c r="A814" s="41">
        <v>6988.0</v>
      </c>
      <c r="B814" s="41" t="s">
        <v>674</v>
      </c>
      <c r="C814" s="41">
        <v>4.0</v>
      </c>
    </row>
    <row r="815">
      <c r="A815" s="41">
        <v>7035.0</v>
      </c>
      <c r="B815" s="41" t="s">
        <v>1251</v>
      </c>
      <c r="C815" s="41">
        <v>4.0</v>
      </c>
    </row>
    <row r="816">
      <c r="A816" s="41">
        <v>7037.0</v>
      </c>
      <c r="B816" s="41" t="s">
        <v>1434</v>
      </c>
      <c r="C816" s="41">
        <v>4.0</v>
      </c>
    </row>
    <row r="817">
      <c r="A817" s="41">
        <v>7056.0</v>
      </c>
      <c r="B817" s="41" t="s">
        <v>1234</v>
      </c>
      <c r="C817" s="41">
        <v>4.0</v>
      </c>
    </row>
    <row r="818">
      <c r="A818" s="41">
        <v>7057.0</v>
      </c>
      <c r="B818" s="41" t="s">
        <v>1753</v>
      </c>
      <c r="C818" s="41">
        <v>4.0</v>
      </c>
    </row>
    <row r="819">
      <c r="A819" s="41">
        <v>7102.0</v>
      </c>
      <c r="B819" s="41" t="s">
        <v>1153</v>
      </c>
      <c r="C819" s="41">
        <v>4.0</v>
      </c>
    </row>
    <row r="820">
      <c r="A820" s="41">
        <v>7360.0</v>
      </c>
      <c r="B820" s="41" t="s">
        <v>1210</v>
      </c>
      <c r="C820" s="41">
        <v>4.0</v>
      </c>
    </row>
    <row r="821">
      <c r="A821" s="41">
        <v>7364.0</v>
      </c>
      <c r="B821" s="41" t="s">
        <v>323</v>
      </c>
      <c r="C821" s="41">
        <v>4.0</v>
      </c>
    </row>
    <row r="822">
      <c r="A822" s="41">
        <v>7442.0</v>
      </c>
      <c r="B822" s="41" t="s">
        <v>1160</v>
      </c>
      <c r="C822" s="41">
        <v>4.0</v>
      </c>
    </row>
    <row r="823">
      <c r="A823" s="41">
        <v>7456.0</v>
      </c>
      <c r="B823" s="41" t="s">
        <v>1211</v>
      </c>
      <c r="C823" s="41">
        <v>4.0</v>
      </c>
    </row>
    <row r="824">
      <c r="A824" s="41">
        <v>7612.0</v>
      </c>
      <c r="B824" s="41" t="s">
        <v>1022</v>
      </c>
      <c r="C824" s="41">
        <v>4.0</v>
      </c>
    </row>
    <row r="825">
      <c r="A825" s="41">
        <v>7641.0</v>
      </c>
      <c r="B825" s="41" t="s">
        <v>754</v>
      </c>
      <c r="C825" s="41">
        <v>4.0</v>
      </c>
    </row>
    <row r="826">
      <c r="A826" s="41">
        <v>7787.0</v>
      </c>
      <c r="B826" s="41" t="s">
        <v>779</v>
      </c>
      <c r="C826" s="41">
        <v>4.0</v>
      </c>
    </row>
    <row r="827">
      <c r="A827" s="41">
        <v>7967.0</v>
      </c>
      <c r="B827" s="41" t="s">
        <v>1049</v>
      </c>
      <c r="C827" s="41">
        <v>4.0</v>
      </c>
    </row>
    <row r="828">
      <c r="A828" s="41">
        <v>8030.0</v>
      </c>
      <c r="B828" s="41" t="s">
        <v>1219</v>
      </c>
      <c r="C828" s="41">
        <v>4.0</v>
      </c>
    </row>
    <row r="829">
      <c r="A829" s="41">
        <v>8136.0</v>
      </c>
      <c r="B829" s="41" t="s">
        <v>1383</v>
      </c>
      <c r="C829" s="41">
        <v>4.0</v>
      </c>
    </row>
    <row r="830">
      <c r="A830" s="41">
        <v>2538.0</v>
      </c>
      <c r="B830" s="41" t="s">
        <v>1882</v>
      </c>
      <c r="C830" s="41">
        <v>4.95</v>
      </c>
    </row>
    <row r="831">
      <c r="A831" s="41">
        <v>50.0</v>
      </c>
      <c r="B831" s="41" t="s">
        <v>1164</v>
      </c>
      <c r="C831" s="41">
        <v>5.0</v>
      </c>
    </row>
    <row r="832">
      <c r="A832" s="41">
        <v>397.0</v>
      </c>
      <c r="B832" s="41" t="s">
        <v>107</v>
      </c>
      <c r="C832" s="41">
        <v>5.0</v>
      </c>
    </row>
    <row r="833">
      <c r="A833" s="41">
        <v>467.0</v>
      </c>
      <c r="B833" s="41" t="s">
        <v>462</v>
      </c>
      <c r="C833" s="41">
        <v>5.0</v>
      </c>
    </row>
    <row r="834">
      <c r="A834" s="41">
        <v>802.0</v>
      </c>
      <c r="B834" s="41" t="s">
        <v>920</v>
      </c>
      <c r="C834" s="41">
        <v>5.0</v>
      </c>
    </row>
    <row r="835">
      <c r="A835" s="41">
        <v>1026.0</v>
      </c>
      <c r="B835" s="41" t="s">
        <v>1453</v>
      </c>
      <c r="C835" s="41">
        <v>5.0</v>
      </c>
    </row>
    <row r="836">
      <c r="A836" s="41">
        <v>1050.0</v>
      </c>
      <c r="B836" s="41" t="s">
        <v>1980</v>
      </c>
      <c r="C836" s="41">
        <v>5.0</v>
      </c>
    </row>
    <row r="837">
      <c r="A837" s="41">
        <v>1205.0</v>
      </c>
      <c r="B837" s="41" t="s">
        <v>1067</v>
      </c>
      <c r="C837" s="41">
        <v>5.0</v>
      </c>
    </row>
    <row r="838">
      <c r="A838" s="41">
        <v>1253.0</v>
      </c>
      <c r="B838" s="41" t="s">
        <v>1261</v>
      </c>
      <c r="C838" s="41">
        <v>5.0</v>
      </c>
    </row>
    <row r="839">
      <c r="A839" s="41">
        <v>1265.0</v>
      </c>
      <c r="B839" s="41" t="s">
        <v>903</v>
      </c>
      <c r="C839" s="45">
        <v>5.0</v>
      </c>
    </row>
    <row r="840">
      <c r="A840" s="41">
        <v>1428.0</v>
      </c>
      <c r="B840" s="41" t="s">
        <v>923</v>
      </c>
      <c r="C840" s="41">
        <v>5.0</v>
      </c>
    </row>
    <row r="841">
      <c r="A841" s="41">
        <v>1497.0</v>
      </c>
      <c r="B841" s="41" t="s">
        <v>757</v>
      </c>
      <c r="C841" s="41">
        <v>5.0</v>
      </c>
    </row>
    <row r="842">
      <c r="A842" s="41">
        <v>1509.0</v>
      </c>
      <c r="B842" s="41" t="s">
        <v>762</v>
      </c>
      <c r="C842" s="41">
        <v>5.0</v>
      </c>
    </row>
    <row r="843">
      <c r="A843" s="41">
        <v>1601.0</v>
      </c>
      <c r="B843" s="41" t="s">
        <v>244</v>
      </c>
      <c r="C843" s="41">
        <v>5.0</v>
      </c>
    </row>
    <row r="844">
      <c r="A844" s="41">
        <v>1748.0</v>
      </c>
      <c r="B844" s="41" t="s">
        <v>255</v>
      </c>
      <c r="C844" s="41">
        <v>5.0</v>
      </c>
    </row>
    <row r="845">
      <c r="A845" s="41">
        <v>1765.0</v>
      </c>
      <c r="B845" s="41" t="s">
        <v>1649</v>
      </c>
      <c r="C845" s="41">
        <v>5.0</v>
      </c>
    </row>
    <row r="846">
      <c r="A846" s="41">
        <v>1808.0</v>
      </c>
      <c r="B846" s="41" t="s">
        <v>1171</v>
      </c>
      <c r="C846" s="41">
        <v>5.0</v>
      </c>
    </row>
    <row r="847">
      <c r="A847" s="41">
        <v>1918.0</v>
      </c>
      <c r="B847" s="41" t="s">
        <v>930</v>
      </c>
      <c r="C847" s="41">
        <v>5.0</v>
      </c>
    </row>
    <row r="848">
      <c r="A848" s="41">
        <v>2106.0</v>
      </c>
      <c r="B848" s="41" t="s">
        <v>1846</v>
      </c>
      <c r="C848" s="41">
        <v>5.0</v>
      </c>
    </row>
    <row r="849">
      <c r="A849" s="41">
        <v>2190.0</v>
      </c>
      <c r="B849" s="41" t="s">
        <v>2548</v>
      </c>
      <c r="C849" s="41">
        <v>5.0</v>
      </c>
    </row>
    <row r="850">
      <c r="A850" s="41">
        <v>2308.0</v>
      </c>
      <c r="B850" s="41" t="s">
        <v>1134</v>
      </c>
      <c r="C850" s="41">
        <v>5.0</v>
      </c>
    </row>
    <row r="851">
      <c r="A851" s="41">
        <v>3276.0</v>
      </c>
      <c r="B851" s="41" t="s">
        <v>342</v>
      </c>
      <c r="C851" s="41">
        <v>5.0</v>
      </c>
    </row>
    <row r="852">
      <c r="A852" s="41">
        <v>3286.0</v>
      </c>
      <c r="B852" s="41" t="s">
        <v>343</v>
      </c>
      <c r="C852" s="41">
        <v>5.0</v>
      </c>
    </row>
    <row r="853">
      <c r="A853" s="41">
        <v>3429.0</v>
      </c>
      <c r="B853" s="41" t="s">
        <v>1175</v>
      </c>
      <c r="C853" s="41">
        <v>5.0</v>
      </c>
    </row>
    <row r="854">
      <c r="A854" s="41">
        <v>3531.0</v>
      </c>
      <c r="B854" s="41" t="s">
        <v>1827</v>
      </c>
      <c r="C854" s="41">
        <v>5.0</v>
      </c>
    </row>
    <row r="855">
      <c r="A855" s="41">
        <v>3557.0</v>
      </c>
      <c r="B855" s="41" t="s">
        <v>1177</v>
      </c>
      <c r="C855" s="41">
        <v>5.0</v>
      </c>
    </row>
    <row r="856">
      <c r="A856" s="41">
        <v>3587.0</v>
      </c>
      <c r="B856" s="41" t="s">
        <v>1178</v>
      </c>
      <c r="C856" s="41">
        <v>5.0</v>
      </c>
    </row>
    <row r="857">
      <c r="A857" s="41">
        <v>3686.0</v>
      </c>
      <c r="B857" s="41" t="s">
        <v>1181</v>
      </c>
      <c r="C857" s="41">
        <v>5.0</v>
      </c>
    </row>
    <row r="858">
      <c r="A858" s="41">
        <v>3696.0</v>
      </c>
      <c r="B858" s="41" t="s">
        <v>2203</v>
      </c>
      <c r="C858" s="41">
        <v>5.0</v>
      </c>
    </row>
    <row r="859">
      <c r="A859" s="41">
        <v>3714.0</v>
      </c>
      <c r="B859" s="41" t="s">
        <v>1183</v>
      </c>
      <c r="C859" s="41">
        <v>5.0</v>
      </c>
    </row>
    <row r="860">
      <c r="A860" s="41">
        <v>3736.0</v>
      </c>
      <c r="B860" s="41" t="s">
        <v>1184</v>
      </c>
      <c r="C860" s="41">
        <v>5.0</v>
      </c>
    </row>
    <row r="861">
      <c r="A861" s="41">
        <v>3904.0</v>
      </c>
      <c r="B861" s="41" t="s">
        <v>398</v>
      </c>
      <c r="C861" s="41">
        <v>5.0</v>
      </c>
    </row>
    <row r="862">
      <c r="A862" s="41">
        <v>3938.0</v>
      </c>
      <c r="B862" s="41" t="s">
        <v>1187</v>
      </c>
      <c r="C862" s="41">
        <v>5.0</v>
      </c>
    </row>
    <row r="863">
      <c r="A863" s="41">
        <v>4611.0</v>
      </c>
      <c r="B863" s="41" t="s">
        <v>1190</v>
      </c>
      <c r="C863" s="41">
        <v>5.0</v>
      </c>
    </row>
    <row r="864">
      <c r="A864" s="41">
        <v>4629.0</v>
      </c>
      <c r="B864" s="41" t="s">
        <v>1838</v>
      </c>
      <c r="C864" s="41">
        <v>5.0</v>
      </c>
    </row>
    <row r="865">
      <c r="A865" s="41">
        <v>4727.0</v>
      </c>
      <c r="B865" s="41" t="s">
        <v>1191</v>
      </c>
      <c r="C865" s="41">
        <v>5.0</v>
      </c>
    </row>
    <row r="866">
      <c r="A866" s="41">
        <v>4892.0</v>
      </c>
      <c r="B866" s="41" t="s">
        <v>977</v>
      </c>
      <c r="C866" s="41">
        <v>5.0</v>
      </c>
    </row>
    <row r="867">
      <c r="A867" s="41">
        <v>5336.0</v>
      </c>
      <c r="B867" s="41" t="s">
        <v>1196</v>
      </c>
      <c r="C867" s="41">
        <v>5.0</v>
      </c>
    </row>
    <row r="868">
      <c r="A868" s="41">
        <v>5389.0</v>
      </c>
      <c r="B868" s="41" t="s">
        <v>1888</v>
      </c>
      <c r="C868" s="41">
        <v>5.0</v>
      </c>
    </row>
    <row r="869">
      <c r="A869" s="41">
        <v>5392.0</v>
      </c>
      <c r="B869" s="41" t="s">
        <v>1197</v>
      </c>
      <c r="C869" s="41">
        <v>5.0</v>
      </c>
    </row>
    <row r="870">
      <c r="A870" s="41">
        <v>5570.0</v>
      </c>
      <c r="B870" s="41" t="s">
        <v>2403</v>
      </c>
      <c r="C870" s="41">
        <v>5.0</v>
      </c>
    </row>
    <row r="871">
      <c r="A871" s="41">
        <v>5635.0</v>
      </c>
      <c r="B871" s="41" t="s">
        <v>990</v>
      </c>
      <c r="C871" s="41">
        <v>5.0</v>
      </c>
    </row>
    <row r="872">
      <c r="A872" s="41">
        <v>5746.0</v>
      </c>
      <c r="B872" s="41" t="s">
        <v>1087</v>
      </c>
      <c r="C872" s="41">
        <v>5.0</v>
      </c>
    </row>
    <row r="873">
      <c r="A873" s="41">
        <v>5766.0</v>
      </c>
      <c r="B873" s="41" t="s">
        <v>533</v>
      </c>
      <c r="C873" s="41">
        <v>5.0</v>
      </c>
    </row>
    <row r="874">
      <c r="A874" s="41">
        <v>5790.0</v>
      </c>
      <c r="B874" s="41" t="s">
        <v>1146</v>
      </c>
      <c r="C874" s="41">
        <v>5.0</v>
      </c>
    </row>
    <row r="875">
      <c r="A875" s="41">
        <v>5832.0</v>
      </c>
      <c r="B875" s="41" t="s">
        <v>544</v>
      </c>
      <c r="C875" s="41">
        <v>5.0</v>
      </c>
    </row>
    <row r="876">
      <c r="A876" s="41">
        <v>6223.0</v>
      </c>
      <c r="B876" s="41" t="s">
        <v>2557</v>
      </c>
      <c r="C876" s="41">
        <v>5.0</v>
      </c>
    </row>
    <row r="877">
      <c r="A877" s="41">
        <v>6343.0</v>
      </c>
      <c r="B877" s="41" t="s">
        <v>1887</v>
      </c>
      <c r="C877" s="41">
        <v>5.0</v>
      </c>
    </row>
    <row r="878">
      <c r="A878" s="41">
        <v>6398.0</v>
      </c>
      <c r="B878" s="41" t="s">
        <v>1892</v>
      </c>
      <c r="C878" s="41">
        <v>5.0</v>
      </c>
    </row>
    <row r="879">
      <c r="A879" s="41">
        <v>6470.0</v>
      </c>
      <c r="B879" s="41" t="s">
        <v>1005</v>
      </c>
      <c r="C879" s="41">
        <v>5.0</v>
      </c>
    </row>
    <row r="880">
      <c r="A880" s="41">
        <v>6472.0</v>
      </c>
      <c r="B880" s="41" t="s">
        <v>610</v>
      </c>
      <c r="C880" s="41">
        <v>5.0</v>
      </c>
    </row>
    <row r="881">
      <c r="A881" s="41">
        <v>6499.0</v>
      </c>
      <c r="B881" s="41" t="s">
        <v>1293</v>
      </c>
      <c r="C881" s="41">
        <v>5.0</v>
      </c>
    </row>
    <row r="882">
      <c r="A882" s="41">
        <v>6619.0</v>
      </c>
      <c r="B882" s="41" t="s">
        <v>1653</v>
      </c>
      <c r="C882" s="41">
        <v>5.0</v>
      </c>
    </row>
    <row r="883">
      <c r="A883" s="41">
        <v>6757.0</v>
      </c>
      <c r="B883" s="41" t="s">
        <v>2173</v>
      </c>
      <c r="C883" s="41">
        <v>5.0</v>
      </c>
    </row>
    <row r="884">
      <c r="A884" s="41">
        <v>6804.0</v>
      </c>
      <c r="B884" s="41" t="s">
        <v>1301</v>
      </c>
      <c r="C884" s="41">
        <v>5.0</v>
      </c>
    </row>
    <row r="885">
      <c r="A885" s="41">
        <v>6815.0</v>
      </c>
      <c r="B885" s="41" t="s">
        <v>2340</v>
      </c>
      <c r="C885" s="41">
        <v>5.0</v>
      </c>
    </row>
    <row r="886">
      <c r="A886" s="41">
        <v>6840.0</v>
      </c>
      <c r="B886" s="41" t="s">
        <v>1103</v>
      </c>
      <c r="C886" s="41">
        <v>5.0</v>
      </c>
    </row>
    <row r="887">
      <c r="A887" s="41">
        <v>6842.0</v>
      </c>
      <c r="B887" s="41" t="s">
        <v>2573</v>
      </c>
      <c r="C887" s="41">
        <v>5.0</v>
      </c>
    </row>
    <row r="888">
      <c r="A888" s="41">
        <v>6975.0</v>
      </c>
      <c r="B888" s="41" t="s">
        <v>1208</v>
      </c>
      <c r="C888" s="41">
        <v>5.0</v>
      </c>
    </row>
    <row r="889">
      <c r="A889" s="41">
        <v>7017.0</v>
      </c>
      <c r="B889" s="41" t="s">
        <v>1250</v>
      </c>
      <c r="C889" s="41">
        <v>5.0</v>
      </c>
    </row>
    <row r="890">
      <c r="A890" s="41">
        <v>7097.0</v>
      </c>
      <c r="B890" s="41" t="s">
        <v>1254</v>
      </c>
      <c r="C890" s="41">
        <v>5.0</v>
      </c>
    </row>
    <row r="891">
      <c r="A891" s="41">
        <v>7115.0</v>
      </c>
      <c r="B891" s="41" t="s">
        <v>870</v>
      </c>
      <c r="C891" s="41">
        <v>5.0</v>
      </c>
    </row>
    <row r="892">
      <c r="A892" s="41">
        <v>7162.0</v>
      </c>
      <c r="B892" s="41" t="s">
        <v>993</v>
      </c>
      <c r="C892" s="41">
        <v>5.0</v>
      </c>
    </row>
    <row r="893">
      <c r="A893" s="41">
        <v>7333.0</v>
      </c>
      <c r="B893" s="41" t="s">
        <v>1330</v>
      </c>
      <c r="C893" s="41">
        <v>5.0</v>
      </c>
    </row>
    <row r="894">
      <c r="A894" s="41">
        <v>7400.0</v>
      </c>
      <c r="B894" s="41" t="s">
        <v>2086</v>
      </c>
      <c r="C894" s="41">
        <v>5.0</v>
      </c>
    </row>
    <row r="895">
      <c r="A895" s="41">
        <v>7424.0</v>
      </c>
      <c r="B895" s="41" t="s">
        <v>1306</v>
      </c>
      <c r="C895" s="41">
        <v>5.0</v>
      </c>
    </row>
    <row r="896">
      <c r="A896" s="41">
        <v>7431.0</v>
      </c>
      <c r="B896" s="41" t="s">
        <v>1029</v>
      </c>
      <c r="C896" s="41">
        <v>5.0</v>
      </c>
    </row>
    <row r="897">
      <c r="A897" s="41">
        <v>7433.0</v>
      </c>
      <c r="B897" s="41" t="s">
        <v>1158</v>
      </c>
      <c r="C897" s="41">
        <v>5.0</v>
      </c>
    </row>
    <row r="898">
      <c r="A898" s="41">
        <v>7439.0</v>
      </c>
      <c r="B898" s="41" t="s">
        <v>723</v>
      </c>
      <c r="C898" s="41">
        <v>5.0</v>
      </c>
    </row>
    <row r="899">
      <c r="A899" s="41">
        <v>7525.0</v>
      </c>
      <c r="B899" s="41" t="s">
        <v>2244</v>
      </c>
      <c r="C899" s="41">
        <v>5.0</v>
      </c>
    </row>
    <row r="900">
      <c r="A900" s="41">
        <v>7526.0</v>
      </c>
      <c r="B900" s="41" t="s">
        <v>1031</v>
      </c>
      <c r="C900" s="41">
        <v>5.0</v>
      </c>
    </row>
    <row r="901">
      <c r="A901" s="41">
        <v>7658.0</v>
      </c>
      <c r="B901" s="41" t="s">
        <v>1120</v>
      </c>
      <c r="C901" s="41">
        <v>5.0</v>
      </c>
    </row>
    <row r="902">
      <c r="A902" s="41">
        <v>7765.0</v>
      </c>
      <c r="B902" s="41" t="s">
        <v>1433</v>
      </c>
      <c r="C902" s="41">
        <v>5.0</v>
      </c>
    </row>
    <row r="903">
      <c r="A903" s="41">
        <v>7871.0</v>
      </c>
      <c r="B903" s="41" t="s">
        <v>805</v>
      </c>
      <c r="C903" s="41">
        <v>5.0</v>
      </c>
    </row>
    <row r="904">
      <c r="A904" s="41">
        <v>7948.0</v>
      </c>
      <c r="B904" s="41" t="s">
        <v>1037</v>
      </c>
      <c r="C904" s="41">
        <v>5.0</v>
      </c>
    </row>
    <row r="905">
      <c r="A905" s="41">
        <v>7952.0</v>
      </c>
      <c r="B905" s="41" t="s">
        <v>827</v>
      </c>
      <c r="C905" s="41">
        <v>5.0</v>
      </c>
    </row>
    <row r="906">
      <c r="A906" s="41">
        <v>7984.0</v>
      </c>
      <c r="B906" s="41" t="s">
        <v>1217</v>
      </c>
      <c r="C906" s="41">
        <v>5.0</v>
      </c>
    </row>
    <row r="907">
      <c r="A907" s="41">
        <v>8025.0</v>
      </c>
      <c r="B907" s="41" t="s">
        <v>729</v>
      </c>
      <c r="C907" s="41">
        <v>5.0</v>
      </c>
    </row>
    <row r="908">
      <c r="A908" s="41">
        <v>8046.0</v>
      </c>
      <c r="B908" s="41" t="s">
        <v>1126</v>
      </c>
      <c r="C908" s="41">
        <v>5.0</v>
      </c>
    </row>
    <row r="909">
      <c r="A909" s="41">
        <v>8066.0</v>
      </c>
      <c r="B909" s="41" t="s">
        <v>1220</v>
      </c>
      <c r="C909" s="41">
        <v>5.0</v>
      </c>
    </row>
    <row r="910">
      <c r="A910" s="41">
        <v>8227.0</v>
      </c>
      <c r="B910" s="41" t="s">
        <v>1274</v>
      </c>
      <c r="C910" s="41">
        <v>5.0</v>
      </c>
    </row>
    <row r="911">
      <c r="A911" s="41">
        <v>8231.0</v>
      </c>
      <c r="B911" s="41" t="s">
        <v>1240</v>
      </c>
      <c r="C911" s="41">
        <v>5.0</v>
      </c>
    </row>
    <row r="912">
      <c r="A912" s="41">
        <v>8236.0</v>
      </c>
      <c r="B912" s="41" t="s">
        <v>1317</v>
      </c>
      <c r="C912" s="41">
        <v>5.0</v>
      </c>
    </row>
    <row r="913">
      <c r="A913" s="41">
        <v>5979.0</v>
      </c>
      <c r="B913" s="41" t="s">
        <v>2579</v>
      </c>
      <c r="C913" s="41">
        <v>5.95</v>
      </c>
    </row>
    <row r="914">
      <c r="A914" s="41">
        <v>7817.0</v>
      </c>
      <c r="B914" s="41" t="s">
        <v>787</v>
      </c>
      <c r="C914" s="41">
        <v>5.95</v>
      </c>
    </row>
    <row r="915">
      <c r="A915" s="41">
        <v>712.0</v>
      </c>
      <c r="B915" s="41" t="s">
        <v>182</v>
      </c>
      <c r="C915" s="41">
        <v>6.0</v>
      </c>
    </row>
    <row r="916">
      <c r="A916" s="41">
        <v>2229.0</v>
      </c>
      <c r="B916" s="41" t="s">
        <v>1611</v>
      </c>
      <c r="C916" s="41">
        <v>6.0</v>
      </c>
    </row>
    <row r="917">
      <c r="A917" s="41">
        <v>2379.0</v>
      </c>
      <c r="B917" s="41" t="s">
        <v>141</v>
      </c>
      <c r="C917" s="41">
        <v>6.0</v>
      </c>
    </row>
    <row r="918">
      <c r="A918" s="41">
        <v>2963.0</v>
      </c>
      <c r="B918" s="41" t="s">
        <v>321</v>
      </c>
      <c r="C918" s="41">
        <v>6.0</v>
      </c>
    </row>
    <row r="919">
      <c r="A919" s="41">
        <v>3641.0</v>
      </c>
      <c r="B919" s="41" t="s">
        <v>1065</v>
      </c>
      <c r="C919" s="41">
        <v>6.0</v>
      </c>
    </row>
    <row r="920">
      <c r="A920" s="41">
        <v>3697.0</v>
      </c>
      <c r="B920" s="41" t="s">
        <v>1228</v>
      </c>
      <c r="C920" s="41">
        <v>6.0</v>
      </c>
    </row>
    <row r="921">
      <c r="A921" s="41">
        <v>3710.0</v>
      </c>
      <c r="B921" s="41" t="s">
        <v>1182</v>
      </c>
      <c r="C921" s="41">
        <v>6.0</v>
      </c>
    </row>
    <row r="922">
      <c r="A922" s="41">
        <v>3892.0</v>
      </c>
      <c r="B922" s="41" t="s">
        <v>1229</v>
      </c>
      <c r="C922" s="41">
        <v>6.0</v>
      </c>
    </row>
    <row r="923">
      <c r="A923" s="41">
        <v>4209.0</v>
      </c>
      <c r="B923" s="41" t="s">
        <v>834</v>
      </c>
      <c r="C923" s="41">
        <v>6.0</v>
      </c>
    </row>
    <row r="924">
      <c r="A924" s="41">
        <v>4897.0</v>
      </c>
      <c r="B924" s="41" t="s">
        <v>1422</v>
      </c>
      <c r="C924" s="41">
        <v>6.0</v>
      </c>
    </row>
    <row r="925">
      <c r="A925" s="41">
        <v>4903.0</v>
      </c>
      <c r="B925" s="41" t="s">
        <v>2270</v>
      </c>
      <c r="C925" s="41">
        <v>6.0</v>
      </c>
    </row>
    <row r="926">
      <c r="A926" s="41">
        <v>5120.0</v>
      </c>
      <c r="B926" s="41" t="s">
        <v>1245</v>
      </c>
      <c r="C926" s="41">
        <v>6.0</v>
      </c>
    </row>
    <row r="927">
      <c r="A927" s="41">
        <v>5182.0</v>
      </c>
      <c r="B927" s="41" t="s">
        <v>1084</v>
      </c>
      <c r="C927" s="41">
        <v>6.0</v>
      </c>
    </row>
    <row r="928">
      <c r="A928" s="41">
        <v>5631.0</v>
      </c>
      <c r="B928" s="41" t="s">
        <v>2319</v>
      </c>
      <c r="C928" s="45">
        <v>6.0</v>
      </c>
    </row>
    <row r="929">
      <c r="A929" s="41">
        <v>5840.0</v>
      </c>
      <c r="B929" s="41" t="s">
        <v>2176</v>
      </c>
      <c r="C929" s="45">
        <v>6.0</v>
      </c>
    </row>
    <row r="930">
      <c r="A930" s="41">
        <v>6133.0</v>
      </c>
      <c r="B930" s="41" t="s">
        <v>1898</v>
      </c>
      <c r="C930" s="41">
        <v>6.0</v>
      </c>
    </row>
    <row r="931">
      <c r="A931" s="41">
        <v>6452.0</v>
      </c>
      <c r="B931" s="41" t="s">
        <v>1004</v>
      </c>
      <c r="C931" s="41">
        <v>6.0</v>
      </c>
    </row>
    <row r="932">
      <c r="A932" s="41">
        <v>6955.0</v>
      </c>
      <c r="B932" s="41" t="s">
        <v>1105</v>
      </c>
      <c r="C932" s="41">
        <v>6.0</v>
      </c>
    </row>
    <row r="933">
      <c r="A933" s="41">
        <v>7036.0</v>
      </c>
      <c r="B933" s="41" t="s">
        <v>679</v>
      </c>
      <c r="C933" s="41">
        <v>6.0</v>
      </c>
    </row>
    <row r="934">
      <c r="A934" s="41">
        <v>7078.0</v>
      </c>
      <c r="B934" s="41" t="s">
        <v>1109</v>
      </c>
      <c r="C934" s="41">
        <v>6.0</v>
      </c>
    </row>
    <row r="935">
      <c r="A935" s="41">
        <v>7086.0</v>
      </c>
      <c r="B935" s="41" t="s">
        <v>2538</v>
      </c>
      <c r="C935" s="41">
        <v>6.0</v>
      </c>
    </row>
    <row r="936">
      <c r="A936" s="41">
        <v>7374.0</v>
      </c>
      <c r="B936" s="41" t="s">
        <v>715</v>
      </c>
      <c r="C936" s="41">
        <v>6.0</v>
      </c>
    </row>
    <row r="937">
      <c r="A937" s="41">
        <v>7387.0</v>
      </c>
      <c r="B937" s="41" t="s">
        <v>1028</v>
      </c>
      <c r="C937" s="41">
        <v>6.0</v>
      </c>
    </row>
    <row r="938">
      <c r="A938" s="41">
        <v>7399.0</v>
      </c>
      <c r="B938" s="41" t="s">
        <v>1235</v>
      </c>
      <c r="C938" s="41">
        <v>6.0</v>
      </c>
    </row>
    <row r="939">
      <c r="A939" s="41">
        <v>7708.0</v>
      </c>
      <c r="B939" s="41" t="s">
        <v>771</v>
      </c>
      <c r="C939" s="41">
        <v>6.0</v>
      </c>
    </row>
    <row r="940">
      <c r="A940" s="41">
        <v>7783.0</v>
      </c>
      <c r="B940" s="41" t="s">
        <v>778</v>
      </c>
      <c r="C940" s="41">
        <v>6.0</v>
      </c>
    </row>
    <row r="941">
      <c r="A941" s="41">
        <v>7853.0</v>
      </c>
      <c r="B941" s="41" t="s">
        <v>2205</v>
      </c>
      <c r="C941" s="41">
        <v>6.0</v>
      </c>
    </row>
    <row r="942">
      <c r="A942" s="41">
        <v>7858.0</v>
      </c>
      <c r="B942" s="41" t="s">
        <v>1819</v>
      </c>
      <c r="C942" s="41">
        <v>6.0</v>
      </c>
    </row>
    <row r="943">
      <c r="A943" s="41">
        <v>8103.0</v>
      </c>
      <c r="B943" s="41" t="s">
        <v>865</v>
      </c>
      <c r="C943" s="41">
        <v>6.0</v>
      </c>
    </row>
    <row r="944">
      <c r="A944" s="41">
        <v>8114.0</v>
      </c>
      <c r="B944" s="41" t="s">
        <v>2079</v>
      </c>
      <c r="C944" s="41">
        <v>6.0</v>
      </c>
    </row>
    <row r="945">
      <c r="A945" s="41">
        <v>8145.0</v>
      </c>
      <c r="B945" s="41" t="s">
        <v>1239</v>
      </c>
      <c r="C945" s="41">
        <v>6.0</v>
      </c>
    </row>
    <row r="946">
      <c r="A946" s="41">
        <v>8218.0</v>
      </c>
      <c r="B946" s="41" t="s">
        <v>900</v>
      </c>
      <c r="C946" s="41">
        <v>6.0</v>
      </c>
    </row>
    <row r="947">
      <c r="A947" s="41">
        <v>730.0</v>
      </c>
      <c r="B947" s="41" t="s">
        <v>919</v>
      </c>
      <c r="C947" s="41">
        <v>7.0</v>
      </c>
    </row>
    <row r="948">
      <c r="A948" s="41">
        <v>2244.0</v>
      </c>
      <c r="B948" s="41" t="s">
        <v>1881</v>
      </c>
      <c r="C948" s="41">
        <v>7.0</v>
      </c>
    </row>
    <row r="949">
      <c r="A949" s="41">
        <v>2988.0</v>
      </c>
      <c r="B949" s="41" t="s">
        <v>814</v>
      </c>
      <c r="C949" s="41">
        <v>7.0</v>
      </c>
    </row>
    <row r="950">
      <c r="A950" s="41">
        <v>3324.0</v>
      </c>
      <c r="B950" s="41" t="s">
        <v>2016</v>
      </c>
      <c r="C950" s="41">
        <v>7.0</v>
      </c>
    </row>
    <row r="951">
      <c r="A951" s="41">
        <v>3372.0</v>
      </c>
      <c r="B951" s="41" t="s">
        <v>1143</v>
      </c>
      <c r="C951" s="41">
        <v>7.0</v>
      </c>
    </row>
    <row r="952">
      <c r="A952" s="41">
        <v>3695.0</v>
      </c>
      <c r="B952" s="41" t="s">
        <v>1079</v>
      </c>
      <c r="C952" s="41">
        <v>7.0</v>
      </c>
    </row>
    <row r="953">
      <c r="A953" s="41">
        <v>3939.0</v>
      </c>
      <c r="B953" s="41" t="s">
        <v>962</v>
      </c>
      <c r="C953" s="41">
        <v>7.0</v>
      </c>
    </row>
    <row r="954">
      <c r="A954" s="41">
        <v>4073.0</v>
      </c>
      <c r="B954" s="41" t="s">
        <v>1325</v>
      </c>
      <c r="C954" s="41">
        <v>7.0</v>
      </c>
    </row>
    <row r="955">
      <c r="A955" s="41">
        <v>4937.0</v>
      </c>
      <c r="B955" s="41" t="s">
        <v>840</v>
      </c>
      <c r="C955" s="41">
        <v>7.0</v>
      </c>
    </row>
    <row r="956">
      <c r="A956" s="41">
        <v>5822.0</v>
      </c>
      <c r="B956" s="41" t="s">
        <v>1368</v>
      </c>
      <c r="C956" s="41">
        <v>7.0</v>
      </c>
    </row>
    <row r="957">
      <c r="A957" s="41">
        <v>5942.0</v>
      </c>
      <c r="B957" s="41" t="s">
        <v>551</v>
      </c>
      <c r="C957" s="41">
        <v>7.0</v>
      </c>
    </row>
    <row r="958">
      <c r="A958" s="41">
        <v>6238.0</v>
      </c>
      <c r="B958" s="41" t="s">
        <v>1149</v>
      </c>
      <c r="C958" s="41">
        <v>7.0</v>
      </c>
    </row>
    <row r="959">
      <c r="A959" s="41">
        <v>6424.0</v>
      </c>
      <c r="B959" s="41" t="s">
        <v>1353</v>
      </c>
      <c r="C959" s="41">
        <v>7.0</v>
      </c>
    </row>
    <row r="960">
      <c r="A960" s="41">
        <v>6547.0</v>
      </c>
      <c r="B960" s="41" t="s">
        <v>2222</v>
      </c>
      <c r="C960" s="41">
        <v>7.0</v>
      </c>
    </row>
    <row r="961">
      <c r="A961" s="41">
        <v>7081.0</v>
      </c>
      <c r="B961" s="41" t="s">
        <v>1253</v>
      </c>
      <c r="C961" s="41">
        <v>7.0</v>
      </c>
    </row>
    <row r="962">
      <c r="A962" s="41">
        <v>7864.0</v>
      </c>
      <c r="B962" s="41" t="s">
        <v>1309</v>
      </c>
      <c r="C962" s="41">
        <v>7.0</v>
      </c>
    </row>
    <row r="963">
      <c r="A963" s="41">
        <v>7980.0</v>
      </c>
      <c r="B963" s="41" t="s">
        <v>386</v>
      </c>
      <c r="C963" s="41">
        <v>7.0</v>
      </c>
    </row>
    <row r="964">
      <c r="A964" s="41">
        <v>8087.0</v>
      </c>
      <c r="B964" s="41" t="s">
        <v>1237</v>
      </c>
      <c r="C964" s="41">
        <v>7.0</v>
      </c>
    </row>
    <row r="965">
      <c r="A965" s="41">
        <v>8208.0</v>
      </c>
      <c r="B965" s="41" t="s">
        <v>1328</v>
      </c>
      <c r="C965" s="41">
        <v>7.0</v>
      </c>
    </row>
    <row r="966">
      <c r="A966" s="41">
        <v>8240.0</v>
      </c>
      <c r="B966" s="41" t="s">
        <v>907</v>
      </c>
      <c r="C966" s="41">
        <v>7.0</v>
      </c>
    </row>
    <row r="967">
      <c r="A967" s="41">
        <v>1980.0</v>
      </c>
      <c r="B967" s="41" t="s">
        <v>2511</v>
      </c>
      <c r="C967" s="41">
        <v>8.0</v>
      </c>
    </row>
    <row r="968">
      <c r="A968" s="41">
        <v>2674.0</v>
      </c>
      <c r="B968" s="41" t="s">
        <v>304</v>
      </c>
      <c r="C968" s="41">
        <v>8.0</v>
      </c>
    </row>
    <row r="969">
      <c r="A969" s="41">
        <v>3025.0</v>
      </c>
      <c r="B969" s="41" t="s">
        <v>322</v>
      </c>
      <c r="C969" s="41">
        <v>8.0</v>
      </c>
    </row>
    <row r="970">
      <c r="A970" s="41">
        <v>3397.0</v>
      </c>
      <c r="B970" s="41" t="s">
        <v>1404</v>
      </c>
      <c r="C970" s="41">
        <v>8.0</v>
      </c>
    </row>
    <row r="971">
      <c r="A971" s="41">
        <v>3747.0</v>
      </c>
      <c r="B971" s="41" t="s">
        <v>1080</v>
      </c>
      <c r="C971" s="41">
        <v>8.0</v>
      </c>
    </row>
    <row r="972">
      <c r="A972" s="41">
        <v>4479.0</v>
      </c>
      <c r="B972" s="41" t="s">
        <v>1625</v>
      </c>
      <c r="C972" s="41">
        <v>8.0</v>
      </c>
    </row>
    <row r="973">
      <c r="A973" s="41">
        <v>5688.0</v>
      </c>
      <c r="B973" s="41" t="s">
        <v>526</v>
      </c>
      <c r="C973" s="41">
        <v>8.0</v>
      </c>
    </row>
    <row r="974">
      <c r="A974" s="41">
        <v>5795.0</v>
      </c>
      <c r="B974" s="41" t="s">
        <v>637</v>
      </c>
      <c r="C974" s="45">
        <v>8.0</v>
      </c>
    </row>
    <row r="975">
      <c r="A975" s="41">
        <v>5892.0</v>
      </c>
      <c r="B975" s="41" t="s">
        <v>1294</v>
      </c>
      <c r="C975" s="45">
        <v>8.0</v>
      </c>
    </row>
    <row r="976">
      <c r="A976" s="41">
        <v>6015.0</v>
      </c>
      <c r="B976" s="41" t="s">
        <v>847</v>
      </c>
      <c r="C976" s="41">
        <v>8.0</v>
      </c>
    </row>
    <row r="977">
      <c r="A977" s="41">
        <v>6029.0</v>
      </c>
      <c r="B977" s="41" t="s">
        <v>1267</v>
      </c>
      <c r="C977" s="41">
        <v>8.0</v>
      </c>
    </row>
    <row r="978">
      <c r="A978" s="41">
        <v>6352.0</v>
      </c>
      <c r="B978" s="41" t="s">
        <v>1151</v>
      </c>
      <c r="C978" s="41">
        <v>8.0</v>
      </c>
    </row>
    <row r="979">
      <c r="A979" s="41">
        <v>6978.0</v>
      </c>
      <c r="B979" s="41" t="s">
        <v>670</v>
      </c>
      <c r="C979" s="41">
        <v>8.0</v>
      </c>
    </row>
    <row r="980">
      <c r="A980" s="41">
        <v>6979.0</v>
      </c>
      <c r="B980" s="41" t="s">
        <v>1783</v>
      </c>
      <c r="C980" s="45">
        <v>8.0</v>
      </c>
    </row>
    <row r="981">
      <c r="A981" s="41">
        <v>7628.0</v>
      </c>
      <c r="B981" s="41" t="s">
        <v>1161</v>
      </c>
      <c r="C981" s="45">
        <v>8.0</v>
      </c>
    </row>
    <row r="982">
      <c r="A982" s="41">
        <v>7633.0</v>
      </c>
      <c r="B982" s="41" t="s">
        <v>1604</v>
      </c>
      <c r="C982" s="41">
        <v>8.0</v>
      </c>
    </row>
    <row r="983">
      <c r="A983" s="41">
        <v>7958.0</v>
      </c>
      <c r="B983" s="41" t="s">
        <v>2539</v>
      </c>
      <c r="C983" s="41">
        <v>8.0</v>
      </c>
    </row>
    <row r="984">
      <c r="A984" s="41">
        <v>8020.0</v>
      </c>
      <c r="B984" s="41" t="s">
        <v>1257</v>
      </c>
      <c r="C984" s="41">
        <v>8.0</v>
      </c>
    </row>
    <row r="985">
      <c r="A985" s="41">
        <v>1334.0</v>
      </c>
      <c r="B985" s="41" t="s">
        <v>1162</v>
      </c>
      <c r="C985" s="41">
        <v>9.0</v>
      </c>
    </row>
    <row r="986">
      <c r="A986" s="41">
        <v>1953.0</v>
      </c>
      <c r="B986" s="41" t="s">
        <v>130</v>
      </c>
      <c r="C986" s="41">
        <v>9.0</v>
      </c>
    </row>
    <row r="987">
      <c r="A987" s="41">
        <v>6663.0</v>
      </c>
      <c r="B987" s="41" t="s">
        <v>1300</v>
      </c>
      <c r="C987" s="41">
        <v>9.0</v>
      </c>
    </row>
    <row r="988">
      <c r="A988" s="41">
        <v>7616.0</v>
      </c>
      <c r="B988" s="41" t="s">
        <v>1033</v>
      </c>
      <c r="C988" s="41">
        <v>9.0</v>
      </c>
    </row>
    <row r="989">
      <c r="A989" s="41">
        <v>7861.0</v>
      </c>
      <c r="B989" s="41" t="s">
        <v>1820</v>
      </c>
      <c r="C989" s="41">
        <v>9.0</v>
      </c>
    </row>
    <row r="990">
      <c r="A990" s="41">
        <v>5338.0</v>
      </c>
      <c r="B990" s="41" t="s">
        <v>986</v>
      </c>
      <c r="C990" s="41">
        <v>9.75</v>
      </c>
    </row>
    <row r="991">
      <c r="A991" s="41">
        <v>426.0</v>
      </c>
      <c r="B991" s="41" t="s">
        <v>109</v>
      </c>
      <c r="C991" s="41">
        <v>10.0</v>
      </c>
    </row>
    <row r="992">
      <c r="A992" s="41">
        <v>579.0</v>
      </c>
      <c r="B992" s="41" t="s">
        <v>1066</v>
      </c>
      <c r="C992" s="41">
        <v>10.0</v>
      </c>
    </row>
    <row r="993">
      <c r="A993" s="41">
        <v>619.0</v>
      </c>
      <c r="B993" s="41" t="s">
        <v>111</v>
      </c>
      <c r="C993" s="41">
        <v>10.0</v>
      </c>
    </row>
    <row r="994">
      <c r="A994" s="41">
        <v>1018.0</v>
      </c>
      <c r="B994" s="41" t="s">
        <v>116</v>
      </c>
      <c r="C994" s="41">
        <v>10.0</v>
      </c>
    </row>
    <row r="995">
      <c r="A995" s="41">
        <v>1274.0</v>
      </c>
      <c r="B995" s="41" t="s">
        <v>904</v>
      </c>
      <c r="C995" s="41">
        <v>10.0</v>
      </c>
    </row>
    <row r="996">
      <c r="A996" s="41">
        <v>1505.0</v>
      </c>
      <c r="B996" s="41" t="s">
        <v>235</v>
      </c>
      <c r="C996" s="41">
        <v>10.0</v>
      </c>
    </row>
    <row r="997">
      <c r="A997" s="41">
        <v>1749.0</v>
      </c>
      <c r="B997" s="41" t="s">
        <v>1964</v>
      </c>
      <c r="C997" s="41">
        <v>10.0</v>
      </c>
    </row>
    <row r="998">
      <c r="A998" s="41">
        <v>2001.0</v>
      </c>
      <c r="B998" s="41" t="s">
        <v>1656</v>
      </c>
      <c r="C998" s="41">
        <v>10.0</v>
      </c>
    </row>
    <row r="999">
      <c r="A999" s="41">
        <v>2280.0</v>
      </c>
      <c r="B999" s="41" t="s">
        <v>1123</v>
      </c>
      <c r="C999" s="41">
        <v>10.0</v>
      </c>
    </row>
    <row r="1000">
      <c r="A1000" s="41">
        <v>2335.0</v>
      </c>
      <c r="B1000" s="41" t="s">
        <v>1713</v>
      </c>
      <c r="C1000" s="41">
        <v>10.0</v>
      </c>
    </row>
    <row r="1001">
      <c r="A1001" s="41">
        <v>2386.0</v>
      </c>
      <c r="B1001" s="41" t="s">
        <v>2019</v>
      </c>
      <c r="C1001" s="41">
        <v>10.0</v>
      </c>
    </row>
    <row r="1002">
      <c r="A1002" s="41">
        <v>3132.0</v>
      </c>
      <c r="B1002" s="41" t="s">
        <v>945</v>
      </c>
      <c r="C1002" s="41">
        <v>10.0</v>
      </c>
    </row>
    <row r="1003">
      <c r="A1003" s="41">
        <v>3143.0</v>
      </c>
      <c r="B1003" s="41" t="s">
        <v>1283</v>
      </c>
      <c r="C1003" s="41">
        <v>10.0</v>
      </c>
    </row>
    <row r="1004">
      <c r="A1004" s="41">
        <v>4120.0</v>
      </c>
      <c r="B1004" s="41" t="s">
        <v>1159</v>
      </c>
      <c r="C1004" s="41">
        <v>10.0</v>
      </c>
    </row>
    <row r="1005">
      <c r="A1005" s="41">
        <v>5170.0</v>
      </c>
      <c r="B1005" s="41" t="s">
        <v>1326</v>
      </c>
      <c r="C1005" s="41">
        <v>10.0</v>
      </c>
    </row>
    <row r="1006">
      <c r="A1006" s="41">
        <v>5559.0</v>
      </c>
      <c r="B1006" s="41" t="s">
        <v>988</v>
      </c>
      <c r="C1006" s="41">
        <v>10.0</v>
      </c>
    </row>
    <row r="1007">
      <c r="A1007" s="41">
        <v>5779.0</v>
      </c>
      <c r="B1007" s="41" t="s">
        <v>2151</v>
      </c>
      <c r="C1007" s="41">
        <v>10.0</v>
      </c>
    </row>
    <row r="1008">
      <c r="A1008" s="41">
        <v>5940.0</v>
      </c>
      <c r="B1008" s="41" t="s">
        <v>1296</v>
      </c>
      <c r="C1008" s="41">
        <v>10.0</v>
      </c>
    </row>
    <row r="1009">
      <c r="A1009" s="41">
        <v>6046.0</v>
      </c>
      <c r="B1009" s="41" t="s">
        <v>561</v>
      </c>
      <c r="C1009" s="41">
        <v>10.0</v>
      </c>
    </row>
    <row r="1010">
      <c r="A1010" s="41">
        <v>6100.0</v>
      </c>
      <c r="B1010" s="41" t="s">
        <v>1421</v>
      </c>
      <c r="C1010" s="41">
        <v>10.0</v>
      </c>
    </row>
    <row r="1011">
      <c r="A1011" s="41">
        <v>6153.0</v>
      </c>
      <c r="B1011" s="41" t="s">
        <v>1202</v>
      </c>
      <c r="C1011" s="41">
        <v>10.0</v>
      </c>
    </row>
    <row r="1012">
      <c r="A1012" s="41">
        <v>6164.0</v>
      </c>
      <c r="B1012" s="41" t="s">
        <v>1805</v>
      </c>
      <c r="C1012" s="41">
        <v>10.0</v>
      </c>
    </row>
    <row r="1013">
      <c r="A1013" s="41">
        <v>6176.0</v>
      </c>
      <c r="B1013" s="41" t="s">
        <v>576</v>
      </c>
      <c r="C1013" s="41">
        <v>10.0</v>
      </c>
    </row>
    <row r="1014">
      <c r="A1014" s="41">
        <v>6227.0</v>
      </c>
      <c r="B1014" s="41" t="s">
        <v>1298</v>
      </c>
      <c r="C1014" s="41">
        <v>10.0</v>
      </c>
    </row>
    <row r="1015">
      <c r="A1015" s="41">
        <v>6327.0</v>
      </c>
      <c r="B1015" s="41" t="s">
        <v>850</v>
      </c>
      <c r="C1015" s="41">
        <v>10.0</v>
      </c>
    </row>
    <row r="1016">
      <c r="A1016" s="41">
        <v>6377.0</v>
      </c>
      <c r="B1016" s="41" t="s">
        <v>1410</v>
      </c>
      <c r="C1016" s="41">
        <v>10.0</v>
      </c>
    </row>
    <row r="1017">
      <c r="A1017" s="41">
        <v>6458.0</v>
      </c>
      <c r="B1017" s="41" t="s">
        <v>1204</v>
      </c>
      <c r="C1017" s="41">
        <v>10.0</v>
      </c>
    </row>
    <row r="1018">
      <c r="A1018" s="41">
        <v>6563.0</v>
      </c>
      <c r="B1018" s="41" t="s">
        <v>624</v>
      </c>
      <c r="C1018" s="41">
        <v>10.0</v>
      </c>
    </row>
    <row r="1019">
      <c r="A1019" s="41">
        <v>6591.0</v>
      </c>
      <c r="B1019" s="41" t="s">
        <v>2607</v>
      </c>
      <c r="C1019" s="41">
        <v>10.0</v>
      </c>
    </row>
    <row r="1020">
      <c r="A1020" s="41">
        <v>6800.0</v>
      </c>
      <c r="B1020" s="41" t="s">
        <v>2263</v>
      </c>
      <c r="C1020" s="41">
        <v>10.0</v>
      </c>
    </row>
    <row r="1021">
      <c r="A1021" s="41">
        <v>6931.0</v>
      </c>
      <c r="B1021" s="41" t="s">
        <v>663</v>
      </c>
      <c r="C1021" s="41">
        <v>10.0</v>
      </c>
    </row>
    <row r="1022">
      <c r="A1022" s="41">
        <v>6964.0</v>
      </c>
      <c r="B1022" s="41" t="s">
        <v>1337</v>
      </c>
      <c r="C1022" s="41">
        <v>10.0</v>
      </c>
    </row>
    <row r="1023">
      <c r="A1023" s="41">
        <v>6971.0</v>
      </c>
      <c r="B1023" s="41" t="s">
        <v>669</v>
      </c>
      <c r="C1023" s="41">
        <v>10.0</v>
      </c>
    </row>
    <row r="1024">
      <c r="A1024" s="41">
        <v>6991.0</v>
      </c>
      <c r="B1024" s="41" t="s">
        <v>2610</v>
      </c>
      <c r="C1024" s="41">
        <v>10.0</v>
      </c>
    </row>
    <row r="1025">
      <c r="A1025" s="41">
        <v>7001.0</v>
      </c>
      <c r="B1025" s="41" t="s">
        <v>2194</v>
      </c>
      <c r="C1025" s="41">
        <v>10.0</v>
      </c>
    </row>
    <row r="1026">
      <c r="A1026" s="41">
        <v>7065.0</v>
      </c>
      <c r="B1026" s="41" t="s">
        <v>1966</v>
      </c>
      <c r="C1026" s="41">
        <v>10.0</v>
      </c>
    </row>
    <row r="1027">
      <c r="A1027" s="41">
        <v>7137.0</v>
      </c>
      <c r="B1027" s="41" t="s">
        <v>1343</v>
      </c>
      <c r="C1027" s="41">
        <v>10.0</v>
      </c>
    </row>
    <row r="1028">
      <c r="A1028" s="41">
        <v>7282.0</v>
      </c>
      <c r="B1028" s="41" t="s">
        <v>705</v>
      </c>
      <c r="C1028" s="41">
        <v>10.0</v>
      </c>
    </row>
    <row r="1029">
      <c r="A1029" s="41">
        <v>7293.0</v>
      </c>
      <c r="B1029" s="41" t="s">
        <v>1157</v>
      </c>
      <c r="C1029" s="41">
        <v>10.0</v>
      </c>
    </row>
    <row r="1030">
      <c r="A1030" s="41">
        <v>7336.0</v>
      </c>
      <c r="B1030" s="41" t="s">
        <v>1024</v>
      </c>
      <c r="C1030" s="41">
        <v>10.0</v>
      </c>
    </row>
    <row r="1031">
      <c r="A1031" s="41">
        <v>7390.0</v>
      </c>
      <c r="B1031" s="41" t="s">
        <v>2339</v>
      </c>
      <c r="C1031" s="41">
        <v>10.0</v>
      </c>
    </row>
    <row r="1032">
      <c r="A1032" s="41">
        <v>7635.0</v>
      </c>
      <c r="B1032" s="41" t="s">
        <v>1213</v>
      </c>
      <c r="C1032" s="41">
        <v>10.0</v>
      </c>
    </row>
    <row r="1033">
      <c r="A1033" s="41">
        <v>7720.0</v>
      </c>
      <c r="B1033" s="41" t="s">
        <v>773</v>
      </c>
      <c r="C1033" s="41">
        <v>10.0</v>
      </c>
    </row>
    <row r="1034">
      <c r="A1034" s="41">
        <v>7727.0</v>
      </c>
      <c r="B1034" s="41" t="s">
        <v>1702</v>
      </c>
      <c r="C1034" s="41">
        <v>10.0</v>
      </c>
    </row>
    <row r="1035">
      <c r="A1035" s="41">
        <v>7739.0</v>
      </c>
      <c r="B1035" s="41" t="s">
        <v>2615</v>
      </c>
      <c r="C1035" s="41">
        <v>10.0</v>
      </c>
    </row>
    <row r="1036">
      <c r="A1036" s="41">
        <v>7741.0</v>
      </c>
      <c r="B1036" s="41" t="s">
        <v>2616</v>
      </c>
      <c r="C1036" s="41">
        <v>10.0</v>
      </c>
    </row>
    <row r="1037">
      <c r="A1037" s="41">
        <v>7785.0</v>
      </c>
      <c r="B1037" s="41" t="s">
        <v>1030</v>
      </c>
      <c r="C1037" s="41">
        <v>10.0</v>
      </c>
    </row>
    <row r="1038">
      <c r="A1038" s="41">
        <v>7835.0</v>
      </c>
      <c r="B1038" s="41" t="s">
        <v>2011</v>
      </c>
      <c r="C1038" s="41">
        <v>10.0</v>
      </c>
    </row>
    <row r="1039">
      <c r="A1039" s="41">
        <v>7865.0</v>
      </c>
      <c r="B1039" s="41" t="s">
        <v>800</v>
      </c>
      <c r="C1039" s="41">
        <v>10.0</v>
      </c>
    </row>
    <row r="1040">
      <c r="A1040" s="41">
        <v>7889.0</v>
      </c>
      <c r="B1040" s="41" t="s">
        <v>1932</v>
      </c>
      <c r="C1040" s="41">
        <v>10.0</v>
      </c>
    </row>
    <row r="1041">
      <c r="A1041" s="41">
        <v>7956.0</v>
      </c>
      <c r="B1041" s="41" t="s">
        <v>1322</v>
      </c>
      <c r="C1041" s="41">
        <v>10.0</v>
      </c>
    </row>
    <row r="1042">
      <c r="A1042" s="41">
        <v>8064.0</v>
      </c>
      <c r="B1042" s="41" t="s">
        <v>1362</v>
      </c>
      <c r="C1042" s="41">
        <v>10.0</v>
      </c>
    </row>
    <row r="1043">
      <c r="A1043" s="41">
        <v>8151.0</v>
      </c>
      <c r="B1043" s="41" t="s">
        <v>1052</v>
      </c>
      <c r="C1043" s="41">
        <v>10.0</v>
      </c>
    </row>
    <row r="1044">
      <c r="A1044" s="41">
        <v>8163.0</v>
      </c>
      <c r="B1044" s="41" t="s">
        <v>1312</v>
      </c>
      <c r="C1044" s="45">
        <v>10.0</v>
      </c>
    </row>
    <row r="1045">
      <c r="A1045" s="41">
        <v>8220.0</v>
      </c>
      <c r="B1045" s="41" t="s">
        <v>1271</v>
      </c>
      <c r="C1045" s="45">
        <v>10.0</v>
      </c>
    </row>
    <row r="1046">
      <c r="A1046" s="41">
        <v>8232.0</v>
      </c>
      <c r="B1046" s="41" t="s">
        <v>1316</v>
      </c>
      <c r="C1046" s="45">
        <v>10.0</v>
      </c>
    </row>
    <row r="1047">
      <c r="A1047" s="41">
        <v>1688.0</v>
      </c>
      <c r="B1047" s="41" t="s">
        <v>1319</v>
      </c>
      <c r="C1047" s="45">
        <v>11.0</v>
      </c>
    </row>
    <row r="1048">
      <c r="A1048" s="41">
        <v>3169.0</v>
      </c>
      <c r="B1048" s="41" t="s">
        <v>819</v>
      </c>
      <c r="C1048" s="45">
        <v>11.0</v>
      </c>
    </row>
    <row r="1049">
      <c r="A1049" s="41">
        <v>4519.0</v>
      </c>
      <c r="B1049" s="41" t="s">
        <v>1345</v>
      </c>
      <c r="C1049" s="45">
        <v>11.0</v>
      </c>
    </row>
    <row r="1050">
      <c r="A1050" s="41">
        <v>6862.0</v>
      </c>
      <c r="B1050" s="41" t="s">
        <v>1364</v>
      </c>
      <c r="C1050" s="45">
        <v>11.0</v>
      </c>
    </row>
    <row r="1051">
      <c r="A1051" s="41">
        <v>7135.0</v>
      </c>
      <c r="B1051" s="41" t="s">
        <v>1018</v>
      </c>
      <c r="C1051" s="45">
        <v>11.0</v>
      </c>
    </row>
    <row r="1052">
      <c r="A1052" s="41">
        <v>7944.0</v>
      </c>
      <c r="B1052" s="41" t="s">
        <v>824</v>
      </c>
      <c r="C1052" s="45">
        <v>11.0</v>
      </c>
    </row>
    <row r="1053">
      <c r="A1053" s="41">
        <v>4746.0</v>
      </c>
      <c r="B1053" s="41" t="s">
        <v>1845</v>
      </c>
      <c r="C1053" s="45">
        <v>12.0</v>
      </c>
    </row>
    <row r="1054">
      <c r="A1054" s="41">
        <v>4934.0</v>
      </c>
      <c r="B1054" s="41" t="s">
        <v>979</v>
      </c>
      <c r="C1054" s="45">
        <v>12.0</v>
      </c>
    </row>
    <row r="1055">
      <c r="A1055" s="41">
        <v>5669.0</v>
      </c>
      <c r="B1055" s="41" t="s">
        <v>1248</v>
      </c>
      <c r="C1055" s="45">
        <v>12.0</v>
      </c>
    </row>
    <row r="1056">
      <c r="A1056" s="41">
        <v>7187.0</v>
      </c>
      <c r="B1056" s="41" t="s">
        <v>1392</v>
      </c>
      <c r="C1056" s="45">
        <v>12.0</v>
      </c>
    </row>
    <row r="1057">
      <c r="A1057" s="41">
        <v>1255.0</v>
      </c>
      <c r="B1057" s="41" t="s">
        <v>2561</v>
      </c>
      <c r="C1057" s="45">
        <v>13.0</v>
      </c>
    </row>
    <row r="1058">
      <c r="A1058" s="41">
        <v>1866.0</v>
      </c>
      <c r="B1058" s="41" t="s">
        <v>1365</v>
      </c>
      <c r="C1058" s="45">
        <v>13.0</v>
      </c>
    </row>
    <row r="1059">
      <c r="A1059" s="41">
        <v>3791.0</v>
      </c>
      <c r="B1059" s="41" t="s">
        <v>383</v>
      </c>
      <c r="C1059" s="45">
        <v>13.0</v>
      </c>
    </row>
    <row r="1060">
      <c r="A1060" s="41">
        <v>3861.0</v>
      </c>
      <c r="B1060" s="41" t="s">
        <v>1244</v>
      </c>
      <c r="C1060" s="45">
        <v>13.0</v>
      </c>
    </row>
    <row r="1061">
      <c r="A1061" s="41">
        <v>5437.0</v>
      </c>
      <c r="B1061" s="41" t="s">
        <v>841</v>
      </c>
      <c r="C1061" s="45">
        <v>13.0</v>
      </c>
    </row>
    <row r="1062">
      <c r="A1062" s="41">
        <v>6647.0</v>
      </c>
      <c r="B1062" s="41" t="s">
        <v>632</v>
      </c>
      <c r="C1062" s="45">
        <v>13.0</v>
      </c>
    </row>
    <row r="1063">
      <c r="A1063" s="41">
        <v>6771.0</v>
      </c>
      <c r="B1063" s="41" t="s">
        <v>641</v>
      </c>
      <c r="C1063" s="45">
        <v>13.0</v>
      </c>
    </row>
    <row r="1064">
      <c r="A1064" s="41">
        <v>7403.0</v>
      </c>
      <c r="B1064" s="41" t="s">
        <v>1813</v>
      </c>
      <c r="C1064" s="45">
        <v>13.0</v>
      </c>
    </row>
    <row r="1065">
      <c r="A1065" s="41">
        <v>7762.0</v>
      </c>
      <c r="B1065" s="41" t="s">
        <v>1040</v>
      </c>
      <c r="C1065" s="45">
        <v>13.0</v>
      </c>
    </row>
    <row r="1066">
      <c r="A1066" s="41">
        <v>931.0</v>
      </c>
      <c r="B1066" s="41" t="s">
        <v>1324</v>
      </c>
      <c r="C1066" s="45">
        <v>14.0</v>
      </c>
    </row>
    <row r="1067">
      <c r="A1067" s="41">
        <v>3594.0</v>
      </c>
      <c r="B1067" s="41" t="s">
        <v>1179</v>
      </c>
      <c r="C1067" s="45">
        <v>14.0</v>
      </c>
    </row>
    <row r="1068">
      <c r="A1068" s="41">
        <v>5509.0</v>
      </c>
      <c r="B1068" s="41" t="s">
        <v>1086</v>
      </c>
      <c r="C1068" s="45">
        <v>14.0</v>
      </c>
    </row>
    <row r="1069">
      <c r="A1069" s="41">
        <v>7385.0</v>
      </c>
      <c r="B1069" s="41" t="s">
        <v>717</v>
      </c>
      <c r="C1069" s="45">
        <v>14.0</v>
      </c>
    </row>
    <row r="1070">
      <c r="A1070" s="41">
        <v>308.0</v>
      </c>
      <c r="B1070" s="41" t="s">
        <v>899</v>
      </c>
      <c r="C1070" s="45">
        <v>15.0</v>
      </c>
    </row>
    <row r="1071">
      <c r="A1071" s="41">
        <v>2799.0</v>
      </c>
      <c r="B1071" s="41" t="s">
        <v>1400</v>
      </c>
      <c r="C1071" s="45">
        <v>15.0</v>
      </c>
    </row>
    <row r="1072">
      <c r="A1072" s="41">
        <v>3553.0</v>
      </c>
      <c r="B1072" s="41" t="s">
        <v>564</v>
      </c>
      <c r="C1072" s="45">
        <v>15.0</v>
      </c>
    </row>
    <row r="1073">
      <c r="A1073" s="41">
        <v>4020.0</v>
      </c>
      <c r="B1073" s="41" t="s">
        <v>1286</v>
      </c>
      <c r="C1073" s="45">
        <v>15.0</v>
      </c>
    </row>
    <row r="1074">
      <c r="A1074" s="41">
        <v>4950.0</v>
      </c>
      <c r="B1074" s="41" t="s">
        <v>1264</v>
      </c>
      <c r="C1074" s="45">
        <v>15.0</v>
      </c>
    </row>
    <row r="1075">
      <c r="A1075" s="41">
        <v>5123.0</v>
      </c>
      <c r="B1075" s="41" t="s">
        <v>197</v>
      </c>
      <c r="C1075" s="45">
        <v>15.0</v>
      </c>
    </row>
    <row r="1076">
      <c r="A1076" s="41">
        <v>6357.0</v>
      </c>
      <c r="B1076" s="41" t="s">
        <v>1394</v>
      </c>
      <c r="C1076" s="45">
        <v>15.0</v>
      </c>
    </row>
    <row r="1077">
      <c r="A1077" s="41">
        <v>6503.0</v>
      </c>
      <c r="B1077" s="41" t="s">
        <v>1456</v>
      </c>
      <c r="C1077" s="45">
        <v>15.0</v>
      </c>
    </row>
    <row r="1078">
      <c r="A1078" s="41">
        <v>6782.0</v>
      </c>
      <c r="B1078" s="41" t="s">
        <v>2182</v>
      </c>
      <c r="C1078" s="45">
        <v>15.0</v>
      </c>
    </row>
    <row r="1079">
      <c r="A1079" s="41">
        <v>6982.0</v>
      </c>
      <c r="B1079" s="41" t="s">
        <v>1011</v>
      </c>
      <c r="C1079" s="45">
        <v>15.0</v>
      </c>
    </row>
    <row r="1080">
      <c r="A1080" s="41">
        <v>7391.0</v>
      </c>
      <c r="B1080" s="41" t="s">
        <v>719</v>
      </c>
      <c r="C1080" s="45">
        <v>15.0</v>
      </c>
    </row>
    <row r="1081">
      <c r="A1081" s="41">
        <v>8044.0</v>
      </c>
      <c r="B1081" s="41" t="s">
        <v>1039</v>
      </c>
      <c r="C1081" s="45">
        <v>15.0</v>
      </c>
    </row>
    <row r="1082">
      <c r="A1082" s="41">
        <v>8102.0</v>
      </c>
      <c r="B1082" s="41" t="s">
        <v>1270</v>
      </c>
      <c r="C1082" s="45">
        <v>15.0</v>
      </c>
    </row>
    <row r="1083">
      <c r="A1083" s="41">
        <v>284.0</v>
      </c>
      <c r="B1083" s="41" t="s">
        <v>146</v>
      </c>
      <c r="C1083" s="45">
        <v>16.0</v>
      </c>
    </row>
    <row r="1084">
      <c r="A1084" s="41">
        <v>948.0</v>
      </c>
      <c r="B1084" s="41" t="s">
        <v>494</v>
      </c>
      <c r="C1084" s="45">
        <v>16.0</v>
      </c>
    </row>
    <row r="1085">
      <c r="A1085" s="41">
        <v>6549.0</v>
      </c>
      <c r="B1085" s="41" t="s">
        <v>673</v>
      </c>
      <c r="C1085" s="45">
        <v>18.0</v>
      </c>
    </row>
    <row r="1086">
      <c r="A1086" s="41">
        <v>6977.0</v>
      </c>
      <c r="B1086" s="41" t="s">
        <v>1209</v>
      </c>
      <c r="C1086" s="45">
        <v>18.0</v>
      </c>
    </row>
    <row r="1087">
      <c r="A1087" s="41">
        <v>7210.0</v>
      </c>
      <c r="B1087" s="41" t="s">
        <v>2576</v>
      </c>
      <c r="C1087" s="45">
        <v>18.0</v>
      </c>
    </row>
    <row r="1088">
      <c r="A1088" s="41">
        <v>5184.0</v>
      </c>
      <c r="B1088" s="41" t="s">
        <v>1266</v>
      </c>
      <c r="C1088" s="45">
        <v>19.0</v>
      </c>
    </row>
    <row r="1089">
      <c r="A1089" s="41">
        <v>6807.0</v>
      </c>
      <c r="B1089" s="41" t="s">
        <v>648</v>
      </c>
      <c r="C1089" s="45">
        <v>19.65</v>
      </c>
    </row>
    <row r="1090">
      <c r="A1090" s="41">
        <v>100.0</v>
      </c>
      <c r="B1090" s="41" t="s">
        <v>1347</v>
      </c>
      <c r="C1090" s="45">
        <v>20.0</v>
      </c>
    </row>
    <row r="1091">
      <c r="A1091" s="41">
        <v>439.0</v>
      </c>
      <c r="B1091" s="41" t="s">
        <v>1165</v>
      </c>
      <c r="C1091" s="45">
        <v>20.0</v>
      </c>
    </row>
    <row r="1092">
      <c r="A1092" s="41">
        <v>533.0</v>
      </c>
      <c r="B1092" s="41" t="s">
        <v>1277</v>
      </c>
      <c r="C1092" s="45">
        <v>20.0</v>
      </c>
    </row>
    <row r="1093">
      <c r="A1093" s="41">
        <v>1038.0</v>
      </c>
      <c r="B1093" s="41" t="s">
        <v>2189</v>
      </c>
      <c r="C1093" s="45">
        <v>20.0</v>
      </c>
    </row>
    <row r="1094">
      <c r="A1094" s="41">
        <v>1480.0</v>
      </c>
      <c r="B1094" s="41" t="s">
        <v>2033</v>
      </c>
      <c r="C1094" s="45">
        <v>20.0</v>
      </c>
    </row>
    <row r="1095">
      <c r="A1095" s="41">
        <v>2120.0</v>
      </c>
      <c r="B1095" s="41" t="s">
        <v>1320</v>
      </c>
      <c r="C1095" s="45">
        <v>20.0</v>
      </c>
    </row>
    <row r="1096">
      <c r="A1096" s="41">
        <v>2436.0</v>
      </c>
      <c r="B1096" s="41" t="s">
        <v>939</v>
      </c>
      <c r="C1096" s="45">
        <v>20.0</v>
      </c>
    </row>
    <row r="1097">
      <c r="A1097" s="41">
        <v>2675.0</v>
      </c>
      <c r="B1097" s="41" t="s">
        <v>1332</v>
      </c>
      <c r="C1097" s="45">
        <v>20.0</v>
      </c>
    </row>
    <row r="1098">
      <c r="A1098" s="41">
        <v>3114.0</v>
      </c>
      <c r="B1098" s="41" t="s">
        <v>1391</v>
      </c>
      <c r="C1098" s="45">
        <v>20.0</v>
      </c>
    </row>
    <row r="1099">
      <c r="A1099" s="41">
        <v>3120.0</v>
      </c>
      <c r="B1099" s="41" t="s">
        <v>1431</v>
      </c>
      <c r="C1099" s="45">
        <v>20.0</v>
      </c>
    </row>
    <row r="1100">
      <c r="A1100" s="41">
        <v>3181.0</v>
      </c>
      <c r="B1100" s="41" t="s">
        <v>152</v>
      </c>
      <c r="C1100" s="45">
        <v>20.0</v>
      </c>
    </row>
    <row r="1101">
      <c r="A1101" s="41">
        <v>3302.0</v>
      </c>
      <c r="B1101" s="41" t="s">
        <v>154</v>
      </c>
      <c r="C1101" s="45">
        <v>20.0</v>
      </c>
    </row>
    <row r="1102">
      <c r="A1102" s="41">
        <v>3431.0</v>
      </c>
      <c r="B1102" s="41" t="s">
        <v>1834</v>
      </c>
      <c r="C1102" s="45">
        <v>20.0</v>
      </c>
    </row>
    <row r="1103">
      <c r="A1103" s="41">
        <v>3558.0</v>
      </c>
      <c r="B1103" s="41" t="s">
        <v>569</v>
      </c>
      <c r="C1103" s="45">
        <v>20.0</v>
      </c>
    </row>
    <row r="1104">
      <c r="A1104" s="41">
        <v>3729.0</v>
      </c>
      <c r="B1104" s="41" t="s">
        <v>2290</v>
      </c>
      <c r="C1104" s="45">
        <v>20.0</v>
      </c>
    </row>
    <row r="1105">
      <c r="A1105" s="41">
        <v>3742.0</v>
      </c>
      <c r="B1105" s="41" t="s">
        <v>1370</v>
      </c>
      <c r="C1105" s="45">
        <v>20.0</v>
      </c>
    </row>
    <row r="1106">
      <c r="A1106" s="41">
        <v>4033.0</v>
      </c>
      <c r="B1106" s="41" t="s">
        <v>406</v>
      </c>
      <c r="C1106" s="45">
        <v>20.0</v>
      </c>
    </row>
    <row r="1107">
      <c r="A1107" s="41">
        <v>4319.0</v>
      </c>
      <c r="B1107" s="41" t="s">
        <v>1445</v>
      </c>
      <c r="C1107" s="45">
        <v>20.0</v>
      </c>
    </row>
    <row r="1108">
      <c r="A1108" s="41">
        <v>4961.0</v>
      </c>
      <c r="B1108" s="41" t="s">
        <v>2126</v>
      </c>
      <c r="C1108" s="45">
        <v>20.0</v>
      </c>
    </row>
    <row r="1109">
      <c r="A1109" s="41">
        <v>5481.0</v>
      </c>
      <c r="B1109" s="41" t="s">
        <v>1372</v>
      </c>
      <c r="C1109" s="45">
        <v>20.0</v>
      </c>
    </row>
    <row r="1110">
      <c r="A1110" s="41">
        <v>5804.0</v>
      </c>
      <c r="B1110" s="41" t="s">
        <v>2628</v>
      </c>
      <c r="C1110" s="45">
        <v>20.0</v>
      </c>
    </row>
    <row r="1111">
      <c r="A1111" s="41">
        <v>5834.0</v>
      </c>
      <c r="B1111" s="41" t="s">
        <v>1561</v>
      </c>
      <c r="C1111" s="45">
        <v>20.0</v>
      </c>
    </row>
    <row r="1112">
      <c r="A1112" s="41">
        <v>6016.0</v>
      </c>
      <c r="B1112" s="41" t="s">
        <v>1297</v>
      </c>
      <c r="C1112" s="45">
        <v>20.0</v>
      </c>
    </row>
    <row r="1113">
      <c r="A1113" s="41">
        <v>6131.0</v>
      </c>
      <c r="B1113" s="41" t="s">
        <v>1201</v>
      </c>
      <c r="C1113" s="45">
        <v>20.0</v>
      </c>
    </row>
    <row r="1114">
      <c r="A1114" s="41">
        <v>6146.0</v>
      </c>
      <c r="B1114" s="41" t="s">
        <v>1869</v>
      </c>
      <c r="C1114" s="45">
        <v>20.0</v>
      </c>
    </row>
    <row r="1115">
      <c r="A1115" s="41">
        <v>6516.0</v>
      </c>
      <c r="B1115" s="41" t="s">
        <v>259</v>
      </c>
      <c r="C1115" s="45">
        <v>20.0</v>
      </c>
    </row>
    <row r="1116">
      <c r="A1116" s="41">
        <v>6540.0</v>
      </c>
      <c r="B1116" s="41" t="s">
        <v>1354</v>
      </c>
      <c r="C1116" s="45">
        <v>20.0</v>
      </c>
    </row>
    <row r="1117">
      <c r="A1117" s="41">
        <v>6819.0</v>
      </c>
      <c r="B1117" s="41" t="s">
        <v>1397</v>
      </c>
      <c r="C1117" s="45">
        <v>20.0</v>
      </c>
    </row>
    <row r="1118">
      <c r="A1118" s="41">
        <v>6836.0</v>
      </c>
      <c r="B1118" s="41" t="s">
        <v>2617</v>
      </c>
      <c r="C1118" s="45">
        <v>20.0</v>
      </c>
    </row>
    <row r="1119">
      <c r="A1119" s="41">
        <v>6837.0</v>
      </c>
      <c r="B1119" s="41" t="s">
        <v>1303</v>
      </c>
      <c r="C1119" s="45">
        <v>20.0</v>
      </c>
    </row>
    <row r="1120">
      <c r="A1120" s="41">
        <v>6838.0</v>
      </c>
      <c r="B1120" s="41" t="s">
        <v>2613</v>
      </c>
      <c r="C1120" s="45">
        <v>20.0</v>
      </c>
    </row>
    <row r="1121">
      <c r="A1121" s="41">
        <v>6903.0</v>
      </c>
      <c r="B1121" s="41" t="s">
        <v>1450</v>
      </c>
      <c r="C1121" s="45">
        <v>20.0</v>
      </c>
    </row>
    <row r="1122">
      <c r="A1122" s="41">
        <v>7190.0</v>
      </c>
      <c r="B1122" s="41" t="s">
        <v>697</v>
      </c>
      <c r="C1122" s="45">
        <v>20.0</v>
      </c>
    </row>
    <row r="1123">
      <c r="A1123" s="41">
        <v>7216.0</v>
      </c>
      <c r="B1123" s="41" t="s">
        <v>1357</v>
      </c>
      <c r="C1123" s="45">
        <v>20.0</v>
      </c>
    </row>
    <row r="1124">
      <c r="A1124" s="41">
        <v>7280.0</v>
      </c>
      <c r="B1124" s="41" t="s">
        <v>703</v>
      </c>
      <c r="C1124" s="45">
        <v>20.0</v>
      </c>
    </row>
    <row r="1125">
      <c r="A1125" s="41">
        <v>7287.0</v>
      </c>
      <c r="B1125" s="41" t="s">
        <v>1023</v>
      </c>
      <c r="C1125" s="45">
        <v>20.0</v>
      </c>
    </row>
    <row r="1126">
      <c r="A1126" s="41">
        <v>7367.0</v>
      </c>
      <c r="B1126" s="41" t="s">
        <v>1304</v>
      </c>
      <c r="C1126" s="45">
        <v>20.0</v>
      </c>
    </row>
    <row r="1127">
      <c r="A1127" s="41">
        <v>7522.0</v>
      </c>
      <c r="B1127" s="41" t="s">
        <v>1342</v>
      </c>
      <c r="C1127" s="45">
        <v>20.0</v>
      </c>
    </row>
    <row r="1128">
      <c r="A1128" s="41">
        <v>7937.0</v>
      </c>
      <c r="B1128" s="41" t="s">
        <v>1958</v>
      </c>
      <c r="C1128" s="45">
        <v>20.0</v>
      </c>
    </row>
    <row r="1129">
      <c r="A1129" s="41">
        <v>8216.0</v>
      </c>
      <c r="B1129" s="41" t="s">
        <v>1384</v>
      </c>
      <c r="C1129" s="45">
        <v>20.0</v>
      </c>
    </row>
    <row r="1130">
      <c r="A1130" s="41">
        <v>2631.0</v>
      </c>
      <c r="B1130" s="41" t="s">
        <v>796</v>
      </c>
      <c r="C1130" s="45">
        <v>21.0</v>
      </c>
    </row>
    <row r="1131">
      <c r="A1131" s="41">
        <v>2749.0</v>
      </c>
      <c r="B1131" s="41" t="s">
        <v>307</v>
      </c>
      <c r="C1131" s="45">
        <v>21.0</v>
      </c>
    </row>
    <row r="1132">
      <c r="A1132" s="41">
        <v>5978.0</v>
      </c>
      <c r="B1132" s="41" t="s">
        <v>555</v>
      </c>
      <c r="C1132" s="45">
        <v>21.0</v>
      </c>
    </row>
    <row r="1133">
      <c r="A1133" s="41">
        <v>6425.0</v>
      </c>
      <c r="B1133" s="41" t="s">
        <v>607</v>
      </c>
      <c r="C1133" s="45">
        <v>21.0</v>
      </c>
    </row>
    <row r="1134">
      <c r="A1134" s="41">
        <v>7784.0</v>
      </c>
      <c r="B1134" s="41" t="s">
        <v>1893</v>
      </c>
      <c r="C1134" s="45">
        <v>22.0</v>
      </c>
    </row>
    <row r="1135">
      <c r="A1135" s="41">
        <v>6120.0</v>
      </c>
      <c r="B1135" s="41" t="s">
        <v>1335</v>
      </c>
      <c r="C1135" s="45">
        <v>24.0</v>
      </c>
    </row>
    <row r="1136">
      <c r="A1136" s="41">
        <v>8099.0</v>
      </c>
      <c r="B1136" s="41" t="s">
        <v>1346</v>
      </c>
      <c r="C1136" s="45">
        <v>24.0</v>
      </c>
    </row>
    <row r="1137">
      <c r="A1137" s="41">
        <v>322.0</v>
      </c>
      <c r="B1137" s="41" t="s">
        <v>148</v>
      </c>
      <c r="C1137" s="45">
        <v>25.0</v>
      </c>
    </row>
    <row r="1138">
      <c r="A1138" s="41">
        <v>481.0</v>
      </c>
      <c r="B1138" s="41" t="s">
        <v>110</v>
      </c>
      <c r="C1138" s="45">
        <v>25.0</v>
      </c>
    </row>
    <row r="1139">
      <c r="A1139" s="41">
        <v>3950.0</v>
      </c>
      <c r="B1139" s="41" t="s">
        <v>2122</v>
      </c>
      <c r="C1139" s="45">
        <v>25.0</v>
      </c>
    </row>
    <row r="1140">
      <c r="A1140" s="41">
        <v>8116.0</v>
      </c>
      <c r="B1140" s="41" t="s">
        <v>2275</v>
      </c>
      <c r="C1140" s="45">
        <v>25.0</v>
      </c>
    </row>
    <row r="1141">
      <c r="A1141" s="41">
        <v>8120.0</v>
      </c>
      <c r="B1141" s="41" t="s">
        <v>1373</v>
      </c>
      <c r="C1141" s="45">
        <v>25.0</v>
      </c>
    </row>
    <row r="1142">
      <c r="A1142" s="41">
        <v>5998.0</v>
      </c>
      <c r="B1142" s="41" t="s">
        <v>559</v>
      </c>
      <c r="C1142" s="45">
        <v>26.0</v>
      </c>
    </row>
    <row r="1143">
      <c r="A1143" s="41">
        <v>7061.0</v>
      </c>
      <c r="B1143" s="41" t="s">
        <v>682</v>
      </c>
      <c r="C1143" s="45">
        <v>26.0</v>
      </c>
    </row>
    <row r="1144">
      <c r="A1144" s="41">
        <v>1308.0</v>
      </c>
      <c r="B1144" s="41" t="s">
        <v>1278</v>
      </c>
      <c r="C1144" s="45">
        <v>28.0</v>
      </c>
    </row>
    <row r="1145">
      <c r="A1145" s="41">
        <v>694.0</v>
      </c>
      <c r="B1145" s="41" t="s">
        <v>2631</v>
      </c>
      <c r="C1145" s="45">
        <v>30.0</v>
      </c>
    </row>
    <row r="1146">
      <c r="A1146" s="41">
        <v>911.0</v>
      </c>
      <c r="B1146" s="41" t="s">
        <v>113</v>
      </c>
      <c r="C1146" s="45">
        <v>30.0</v>
      </c>
    </row>
    <row r="1147">
      <c r="A1147" s="41">
        <v>2094.0</v>
      </c>
      <c r="B1147" s="41" t="s">
        <v>1119</v>
      </c>
      <c r="C1147" s="45">
        <v>30.0</v>
      </c>
    </row>
    <row r="1148">
      <c r="A1148" s="41">
        <v>2181.0</v>
      </c>
      <c r="B1148" s="41" t="s">
        <v>1658</v>
      </c>
      <c r="C1148" s="45">
        <v>30.0</v>
      </c>
    </row>
    <row r="1149">
      <c r="A1149" s="41">
        <v>2842.0</v>
      </c>
      <c r="B1149" s="41" t="s">
        <v>1349</v>
      </c>
      <c r="C1149" s="45">
        <v>30.0</v>
      </c>
    </row>
    <row r="1150">
      <c r="A1150" s="41">
        <v>3057.0</v>
      </c>
      <c r="B1150" s="41" t="s">
        <v>1832</v>
      </c>
      <c r="C1150" s="45">
        <v>30.0</v>
      </c>
    </row>
    <row r="1151">
      <c r="A1151" s="41">
        <v>3398.0</v>
      </c>
      <c r="B1151" s="41" t="s">
        <v>1472</v>
      </c>
      <c r="C1151" s="45">
        <v>30.0</v>
      </c>
    </row>
    <row r="1152">
      <c r="A1152" s="41">
        <v>3940.0</v>
      </c>
      <c r="B1152" s="41" t="s">
        <v>1285</v>
      </c>
      <c r="C1152" s="45">
        <v>30.0</v>
      </c>
    </row>
    <row r="1153">
      <c r="A1153" s="41">
        <v>4750.0</v>
      </c>
      <c r="B1153" s="41" t="s">
        <v>458</v>
      </c>
      <c r="C1153" s="45">
        <v>30.0</v>
      </c>
    </row>
    <row r="1154">
      <c r="A1154" s="41">
        <v>4767.0</v>
      </c>
      <c r="B1154" s="41" t="s">
        <v>976</v>
      </c>
      <c r="C1154" s="45">
        <v>30.0</v>
      </c>
    </row>
    <row r="1155">
      <c r="A1155" s="41">
        <v>4957.0</v>
      </c>
      <c r="B1155" s="41" t="s">
        <v>177</v>
      </c>
      <c r="C1155" s="45">
        <v>30.0</v>
      </c>
    </row>
    <row r="1156">
      <c r="A1156" s="41">
        <v>5126.0</v>
      </c>
      <c r="B1156" s="41" t="s">
        <v>2633</v>
      </c>
      <c r="C1156" s="45">
        <v>30.0</v>
      </c>
    </row>
    <row r="1157">
      <c r="A1157" s="41">
        <v>7079.0</v>
      </c>
      <c r="B1157" s="41" t="s">
        <v>1759</v>
      </c>
      <c r="C1157" s="45">
        <v>30.0</v>
      </c>
    </row>
    <row r="1158">
      <c r="A1158" s="41">
        <v>7465.0</v>
      </c>
      <c r="B1158" s="41" t="s">
        <v>1358</v>
      </c>
      <c r="C1158" s="45">
        <v>30.0</v>
      </c>
    </row>
    <row r="1159">
      <c r="A1159" s="41">
        <v>7545.0</v>
      </c>
      <c r="B1159" s="41" t="s">
        <v>1916</v>
      </c>
      <c r="C1159" s="45">
        <v>30.0</v>
      </c>
    </row>
    <row r="1160">
      <c r="A1160" s="41">
        <v>7645.0</v>
      </c>
      <c r="B1160" s="41" t="s">
        <v>1380</v>
      </c>
      <c r="C1160" s="45">
        <v>30.0</v>
      </c>
    </row>
    <row r="1161">
      <c r="A1161" s="41">
        <v>7671.0</v>
      </c>
      <c r="B1161" s="41" t="s">
        <v>1381</v>
      </c>
      <c r="C1161" s="45">
        <v>30.0</v>
      </c>
    </row>
    <row r="1162">
      <c r="A1162" s="41">
        <v>7746.0</v>
      </c>
      <c r="B1162" s="41" t="s">
        <v>883</v>
      </c>
      <c r="C1162" s="45">
        <v>30.0</v>
      </c>
    </row>
    <row r="1163">
      <c r="A1163" s="41">
        <v>8005.0</v>
      </c>
      <c r="B1163" s="41" t="s">
        <v>390</v>
      </c>
      <c r="C1163" s="45">
        <v>30.0</v>
      </c>
    </row>
    <row r="1164">
      <c r="A1164" s="41">
        <v>8047.0</v>
      </c>
      <c r="B1164" s="41" t="s">
        <v>732</v>
      </c>
      <c r="C1164" s="45">
        <v>30.0</v>
      </c>
    </row>
    <row r="1165">
      <c r="A1165" s="41">
        <v>8158.0</v>
      </c>
      <c r="B1165" s="41" t="s">
        <v>1379</v>
      </c>
      <c r="C1165" s="45">
        <v>30.0</v>
      </c>
    </row>
    <row r="1166">
      <c r="A1166" s="41">
        <v>8161.0</v>
      </c>
      <c r="B1166" s="41" t="s">
        <v>1385</v>
      </c>
      <c r="C1166" s="45">
        <v>30.0</v>
      </c>
    </row>
    <row r="1167">
      <c r="A1167" s="41">
        <v>942.0</v>
      </c>
      <c r="B1167" s="41" t="s">
        <v>196</v>
      </c>
      <c r="C1167" s="45">
        <v>31.0</v>
      </c>
    </row>
    <row r="1168">
      <c r="A1168" s="41">
        <v>2333.0</v>
      </c>
      <c r="B1168" s="41" t="s">
        <v>1262</v>
      </c>
      <c r="C1168" s="45">
        <v>31.0</v>
      </c>
    </row>
    <row r="1169">
      <c r="A1169" s="41">
        <v>7993.0</v>
      </c>
      <c r="B1169" s="41" t="s">
        <v>1340</v>
      </c>
      <c r="C1169" s="45">
        <v>31.0</v>
      </c>
    </row>
    <row r="1170">
      <c r="A1170" s="41">
        <v>5175.0</v>
      </c>
      <c r="B1170" s="41" t="s">
        <v>483</v>
      </c>
      <c r="C1170" s="45">
        <v>33.0</v>
      </c>
    </row>
    <row r="1171">
      <c r="A1171" s="41">
        <v>7704.0</v>
      </c>
      <c r="B1171" s="41" t="s">
        <v>1437</v>
      </c>
      <c r="C1171" s="45">
        <v>34.95</v>
      </c>
    </row>
    <row r="1172">
      <c r="A1172" s="41">
        <v>3332.0</v>
      </c>
      <c r="B1172" s="41" t="s">
        <v>1174</v>
      </c>
      <c r="C1172" s="45">
        <v>35.0</v>
      </c>
    </row>
    <row r="1173">
      <c r="A1173" s="41">
        <v>4582.0</v>
      </c>
      <c r="B1173" s="41" t="s">
        <v>2636</v>
      </c>
      <c r="C1173" s="45">
        <v>35.0</v>
      </c>
    </row>
    <row r="1174">
      <c r="A1174" s="41">
        <v>4762.0</v>
      </c>
      <c r="B1174" s="41" t="s">
        <v>1260</v>
      </c>
      <c r="C1174" s="45">
        <v>35.0</v>
      </c>
    </row>
    <row r="1175">
      <c r="A1175" s="41">
        <v>5903.0</v>
      </c>
      <c r="B1175" s="41" t="s">
        <v>1295</v>
      </c>
      <c r="C1175" s="45">
        <v>39.95</v>
      </c>
    </row>
    <row r="1176">
      <c r="A1176" s="41">
        <v>4977.0</v>
      </c>
      <c r="B1176" s="41" t="s">
        <v>2637</v>
      </c>
      <c r="C1176" s="45">
        <v>40.0</v>
      </c>
    </row>
    <row r="1177">
      <c r="A1177" s="41">
        <v>5267.0</v>
      </c>
      <c r="B1177" s="41" t="s">
        <v>487</v>
      </c>
      <c r="C1177" s="45">
        <v>40.0</v>
      </c>
    </row>
    <row r="1178">
      <c r="A1178" s="41">
        <v>5923.0</v>
      </c>
      <c r="B1178" s="41" t="s">
        <v>550</v>
      </c>
      <c r="C1178" s="45">
        <v>40.0</v>
      </c>
    </row>
    <row r="1179">
      <c r="A1179" s="41">
        <v>6035.0</v>
      </c>
      <c r="B1179" s="41" t="s">
        <v>1942</v>
      </c>
      <c r="C1179" s="45">
        <v>40.0</v>
      </c>
    </row>
    <row r="1180">
      <c r="A1180" s="41">
        <v>6044.0</v>
      </c>
      <c r="B1180" s="41" t="s">
        <v>1739</v>
      </c>
      <c r="C1180" s="45">
        <v>40.0</v>
      </c>
    </row>
    <row r="1181">
      <c r="A1181" s="41">
        <v>6738.0</v>
      </c>
      <c r="B1181" s="41" t="s">
        <v>2160</v>
      </c>
      <c r="C1181" s="45">
        <v>40.0</v>
      </c>
    </row>
    <row r="1182">
      <c r="A1182" s="41">
        <v>7062.0</v>
      </c>
      <c r="B1182" s="41" t="s">
        <v>1427</v>
      </c>
      <c r="C1182" s="45">
        <v>40.0</v>
      </c>
    </row>
    <row r="1183">
      <c r="A1183" s="41">
        <v>7512.0</v>
      </c>
      <c r="B1183" s="41" t="s">
        <v>1338</v>
      </c>
      <c r="C1183" s="45">
        <v>40.0</v>
      </c>
    </row>
    <row r="1184">
      <c r="A1184" s="41">
        <v>7860.0</v>
      </c>
      <c r="B1184" s="41" t="s">
        <v>1308</v>
      </c>
      <c r="C1184" s="45">
        <v>40.0</v>
      </c>
    </row>
    <row r="1185">
      <c r="A1185" s="41">
        <v>7983.0</v>
      </c>
      <c r="B1185" s="41" t="s">
        <v>1339</v>
      </c>
      <c r="C1185" s="45">
        <v>40.0</v>
      </c>
    </row>
    <row r="1186">
      <c r="A1186" s="41">
        <v>7922.0</v>
      </c>
      <c r="B1186" s="41" t="s">
        <v>1458</v>
      </c>
      <c r="C1186" s="45">
        <v>49.0</v>
      </c>
    </row>
    <row r="1187">
      <c r="A1187" s="41">
        <v>276.0</v>
      </c>
      <c r="B1187" s="41" t="s">
        <v>1981</v>
      </c>
      <c r="C1187" s="45">
        <v>49.8</v>
      </c>
    </row>
    <row r="1188">
      <c r="A1188" s="41">
        <v>43.0</v>
      </c>
      <c r="B1188" s="41" t="s">
        <v>1403</v>
      </c>
      <c r="C1188" s="45">
        <v>50.0</v>
      </c>
    </row>
    <row r="1189">
      <c r="A1189" s="41">
        <v>81.0</v>
      </c>
      <c r="B1189" s="41" t="s">
        <v>894</v>
      </c>
      <c r="C1189" s="45">
        <v>50.0</v>
      </c>
    </row>
    <row r="1190">
      <c r="A1190" s="41">
        <v>343.0</v>
      </c>
      <c r="B1190" s="41" t="s">
        <v>1463</v>
      </c>
      <c r="C1190" s="45">
        <v>50.0</v>
      </c>
    </row>
    <row r="1191">
      <c r="A1191" s="41">
        <v>1318.0</v>
      </c>
      <c r="B1191" s="41" t="s">
        <v>1168</v>
      </c>
      <c r="C1191" s="45">
        <v>50.0</v>
      </c>
    </row>
    <row r="1192">
      <c r="A1192" s="41">
        <v>2632.0</v>
      </c>
      <c r="B1192" s="41" t="s">
        <v>298</v>
      </c>
      <c r="C1192" s="45">
        <v>50.0</v>
      </c>
    </row>
    <row r="1193">
      <c r="A1193" s="41">
        <v>2855.0</v>
      </c>
      <c r="B1193" s="41" t="s">
        <v>2549</v>
      </c>
      <c r="C1193" s="45">
        <v>50.0</v>
      </c>
    </row>
    <row r="1194">
      <c r="A1194" s="41">
        <v>2871.0</v>
      </c>
      <c r="B1194" s="41" t="s">
        <v>1396</v>
      </c>
      <c r="C1194" s="45">
        <v>50.0</v>
      </c>
    </row>
    <row r="1195">
      <c r="A1195" s="41">
        <v>3216.0</v>
      </c>
      <c r="B1195" s="41" t="s">
        <v>1390</v>
      </c>
      <c r="C1195" s="45">
        <v>50.0</v>
      </c>
    </row>
    <row r="1196">
      <c r="A1196" s="41">
        <v>3421.0</v>
      </c>
      <c r="B1196" s="41" t="s">
        <v>2639</v>
      </c>
      <c r="C1196" s="45">
        <v>50.0</v>
      </c>
    </row>
    <row r="1197">
      <c r="A1197" s="41">
        <v>3447.0</v>
      </c>
      <c r="B1197" s="41" t="s">
        <v>1441</v>
      </c>
      <c r="C1197" s="45">
        <v>50.0</v>
      </c>
    </row>
    <row r="1198">
      <c r="A1198" s="41">
        <v>3664.0</v>
      </c>
      <c r="B1198" s="41" t="s">
        <v>1406</v>
      </c>
      <c r="C1198" s="45">
        <v>50.0</v>
      </c>
    </row>
    <row r="1199">
      <c r="A1199" s="41">
        <v>3781.0</v>
      </c>
      <c r="B1199" s="41" t="s">
        <v>1321</v>
      </c>
      <c r="C1199" s="45">
        <v>50.0</v>
      </c>
    </row>
    <row r="1200">
      <c r="A1200" s="41">
        <v>3847.0</v>
      </c>
      <c r="B1200" s="41" t="s">
        <v>1482</v>
      </c>
      <c r="C1200" s="45">
        <v>50.0</v>
      </c>
    </row>
    <row r="1201">
      <c r="A1201" s="41">
        <v>4016.0</v>
      </c>
      <c r="B1201" s="41" t="s">
        <v>2638</v>
      </c>
      <c r="C1201" s="45">
        <v>50.0</v>
      </c>
    </row>
    <row r="1202">
      <c r="A1202" s="41">
        <v>5347.0</v>
      </c>
      <c r="B1202" s="41" t="s">
        <v>1439</v>
      </c>
      <c r="C1202" s="45">
        <v>50.0</v>
      </c>
    </row>
    <row r="1203">
      <c r="A1203" s="41">
        <v>5652.0</v>
      </c>
      <c r="B1203" s="41" t="s">
        <v>1493</v>
      </c>
      <c r="C1203" s="45">
        <v>50.0</v>
      </c>
    </row>
    <row r="1204">
      <c r="A1204" s="41">
        <v>5760.0</v>
      </c>
      <c r="B1204" s="41" t="s">
        <v>1351</v>
      </c>
      <c r="C1204" s="45">
        <v>50.0</v>
      </c>
    </row>
    <row r="1205">
      <c r="A1205" s="41">
        <v>6408.0</v>
      </c>
      <c r="B1205" s="41" t="s">
        <v>662</v>
      </c>
      <c r="C1205" s="45">
        <v>50.0</v>
      </c>
    </row>
    <row r="1206">
      <c r="A1206" s="41">
        <v>6635.0</v>
      </c>
      <c r="B1206" s="41" t="s">
        <v>940</v>
      </c>
      <c r="C1206" s="45">
        <v>50.0</v>
      </c>
    </row>
    <row r="1207">
      <c r="A1207" s="41">
        <v>6848.0</v>
      </c>
      <c r="B1207" s="41" t="s">
        <v>1419</v>
      </c>
      <c r="C1207" s="45">
        <v>50.0</v>
      </c>
    </row>
    <row r="1208">
      <c r="A1208" s="41">
        <v>6850.0</v>
      </c>
      <c r="B1208" s="41" t="s">
        <v>2165</v>
      </c>
      <c r="C1208" s="45">
        <v>50.0</v>
      </c>
    </row>
    <row r="1209">
      <c r="A1209" s="41">
        <v>6938.0</v>
      </c>
      <c r="B1209" s="41" t="s">
        <v>1333</v>
      </c>
      <c r="C1209" s="45">
        <v>50.0</v>
      </c>
    </row>
    <row r="1210">
      <c r="A1210" s="41">
        <v>7074.0</v>
      </c>
      <c r="B1210" s="41" t="s">
        <v>1412</v>
      </c>
      <c r="C1210" s="45">
        <v>50.0</v>
      </c>
    </row>
    <row r="1211">
      <c r="A1211" s="41">
        <v>7236.0</v>
      </c>
      <c r="B1211" s="41" t="s">
        <v>1451</v>
      </c>
      <c r="C1211" s="45">
        <v>50.0</v>
      </c>
    </row>
    <row r="1212">
      <c r="A1212" s="41">
        <v>7568.0</v>
      </c>
      <c r="B1212" s="41" t="s">
        <v>706</v>
      </c>
      <c r="C1212" s="45">
        <v>50.0</v>
      </c>
    </row>
    <row r="1213">
      <c r="A1213" s="41">
        <v>7733.0</v>
      </c>
      <c r="B1213" s="41" t="s">
        <v>1360</v>
      </c>
      <c r="C1213" s="45">
        <v>50.0</v>
      </c>
    </row>
    <row r="1214">
      <c r="A1214" s="41">
        <v>8183.0</v>
      </c>
      <c r="B1214" s="41" t="s">
        <v>1415</v>
      </c>
      <c r="C1214" s="45">
        <v>50.0</v>
      </c>
    </row>
    <row r="1215">
      <c r="A1215" s="41">
        <v>8202.0</v>
      </c>
      <c r="B1215" s="41" t="s">
        <v>756</v>
      </c>
      <c r="C1215" s="45">
        <v>50.0</v>
      </c>
    </row>
    <row r="1216">
      <c r="A1216" s="41">
        <v>7091.0</v>
      </c>
      <c r="B1216" s="41" t="s">
        <v>978</v>
      </c>
      <c r="C1216" s="45">
        <v>51.0</v>
      </c>
    </row>
    <row r="1217">
      <c r="A1217" s="41">
        <v>6348.0</v>
      </c>
      <c r="B1217" s="41" t="s">
        <v>2193</v>
      </c>
      <c r="C1217" s="45">
        <v>55.0</v>
      </c>
    </row>
    <row r="1218">
      <c r="A1218" s="41">
        <v>2755.0</v>
      </c>
      <c r="B1218" s="41" t="s">
        <v>804</v>
      </c>
      <c r="C1218" s="45">
        <v>56.0</v>
      </c>
    </row>
    <row r="1219">
      <c r="A1219" s="41">
        <v>1799.0</v>
      </c>
      <c r="B1219" s="41" t="s">
        <v>2640</v>
      </c>
      <c r="C1219" s="45">
        <v>60.0</v>
      </c>
    </row>
    <row r="1220">
      <c r="A1220" s="41">
        <v>3301.0</v>
      </c>
      <c r="B1220" s="41" t="s">
        <v>153</v>
      </c>
      <c r="C1220" s="45">
        <v>60.0</v>
      </c>
    </row>
    <row r="1221">
      <c r="A1221" s="41">
        <v>7701.0</v>
      </c>
      <c r="B1221" s="41" t="s">
        <v>662</v>
      </c>
      <c r="C1221" s="45">
        <v>60.0</v>
      </c>
    </row>
    <row r="1222">
      <c r="A1222" s="41">
        <v>30.0</v>
      </c>
      <c r="B1222" s="41" t="s">
        <v>1473</v>
      </c>
      <c r="C1222" s="45">
        <v>71.0</v>
      </c>
    </row>
    <row r="1223">
      <c r="A1223" s="41">
        <v>7990.0</v>
      </c>
      <c r="B1223" s="41" t="s">
        <v>1435</v>
      </c>
      <c r="C1223" s="45">
        <v>79.0</v>
      </c>
    </row>
    <row r="1224">
      <c r="A1224" s="41">
        <v>6316.0</v>
      </c>
      <c r="B1224" s="41" t="s">
        <v>1908</v>
      </c>
      <c r="C1224" s="45">
        <v>80.0</v>
      </c>
    </row>
    <row r="1225">
      <c r="A1225" s="41">
        <v>8006.0</v>
      </c>
      <c r="B1225" s="41" t="s">
        <v>1480</v>
      </c>
      <c r="C1225" s="45">
        <v>80.0</v>
      </c>
    </row>
    <row r="1226">
      <c r="A1226" s="41">
        <v>1517.0</v>
      </c>
      <c r="B1226" s="41" t="s">
        <v>768</v>
      </c>
      <c r="C1226" s="45">
        <v>81.0</v>
      </c>
    </row>
    <row r="1227">
      <c r="A1227" s="41">
        <v>8094.0</v>
      </c>
      <c r="B1227" s="41" t="s">
        <v>1382</v>
      </c>
      <c r="C1227" s="45">
        <v>90.0</v>
      </c>
    </row>
    <row r="1228">
      <c r="A1228" s="41">
        <v>4815.0</v>
      </c>
      <c r="B1228" s="41" t="s">
        <v>1402</v>
      </c>
      <c r="C1228" s="45">
        <v>98.0</v>
      </c>
    </row>
    <row r="1229">
      <c r="A1229" s="41">
        <v>54.0</v>
      </c>
      <c r="B1229" s="41" t="s">
        <v>891</v>
      </c>
      <c r="C1229" s="45">
        <v>100.0</v>
      </c>
    </row>
    <row r="1230">
      <c r="A1230" s="41">
        <v>1015.0</v>
      </c>
      <c r="B1230" s="41" t="s">
        <v>1442</v>
      </c>
      <c r="C1230" s="45">
        <v>100.0</v>
      </c>
    </row>
    <row r="1231">
      <c r="A1231" s="41">
        <v>1098.0</v>
      </c>
      <c r="B1231" s="41" t="s">
        <v>2643</v>
      </c>
      <c r="C1231" s="45">
        <v>100.0</v>
      </c>
    </row>
    <row r="1232">
      <c r="A1232" s="41">
        <v>1487.0</v>
      </c>
      <c r="B1232" s="41" t="s">
        <v>1985</v>
      </c>
      <c r="C1232" s="45">
        <v>100.0</v>
      </c>
    </row>
    <row r="1233">
      <c r="A1233" s="41">
        <v>1945.0</v>
      </c>
      <c r="B1233" s="41" t="s">
        <v>2352</v>
      </c>
      <c r="C1233" s="45">
        <v>100.0</v>
      </c>
    </row>
    <row r="1234">
      <c r="A1234" s="41">
        <v>2039.0</v>
      </c>
      <c r="B1234" s="41" t="s">
        <v>2028</v>
      </c>
      <c r="C1234" s="45">
        <v>100.0</v>
      </c>
    </row>
    <row r="1235">
      <c r="A1235" s="41">
        <v>2667.0</v>
      </c>
      <c r="B1235" s="41" t="s">
        <v>1464</v>
      </c>
      <c r="C1235" s="45">
        <v>100.0</v>
      </c>
    </row>
    <row r="1236">
      <c r="A1236" s="41">
        <v>3577.0</v>
      </c>
      <c r="B1236" s="41" t="s">
        <v>2644</v>
      </c>
      <c r="C1236" s="45">
        <v>100.0</v>
      </c>
    </row>
    <row r="1237">
      <c r="A1237" s="41">
        <v>3623.0</v>
      </c>
      <c r="B1237" s="41" t="s">
        <v>2645</v>
      </c>
      <c r="C1237" s="45">
        <v>100.0</v>
      </c>
    </row>
    <row r="1238">
      <c r="A1238" s="41">
        <v>3640.0</v>
      </c>
      <c r="B1238" s="41" t="s">
        <v>2343</v>
      </c>
      <c r="C1238" s="45">
        <v>100.0</v>
      </c>
    </row>
    <row r="1239">
      <c r="A1239" s="41">
        <v>3967.0</v>
      </c>
      <c r="B1239" s="41" t="s">
        <v>2646</v>
      </c>
      <c r="C1239" s="45">
        <v>100.0</v>
      </c>
    </row>
    <row r="1240">
      <c r="A1240" s="41">
        <v>4292.0</v>
      </c>
      <c r="B1240" s="41" t="s">
        <v>968</v>
      </c>
      <c r="C1240" s="45">
        <v>100.0</v>
      </c>
    </row>
    <row r="1241">
      <c r="A1241" s="41">
        <v>4398.0</v>
      </c>
      <c r="B1241" s="41" t="s">
        <v>2647</v>
      </c>
      <c r="C1241" s="45">
        <v>100.0</v>
      </c>
    </row>
    <row r="1242">
      <c r="A1242" s="41">
        <v>6422.0</v>
      </c>
      <c r="B1242" s="41" t="s">
        <v>605</v>
      </c>
      <c r="C1242" s="45">
        <v>100.0</v>
      </c>
    </row>
    <row r="1243">
      <c r="A1243" s="41">
        <v>7108.0</v>
      </c>
      <c r="B1243" s="41" t="s">
        <v>1355</v>
      </c>
      <c r="C1243" s="45">
        <v>100.0</v>
      </c>
    </row>
    <row r="1244">
      <c r="A1244" s="41">
        <v>7289.0</v>
      </c>
      <c r="B1244" s="41" t="s">
        <v>1413</v>
      </c>
      <c r="C1244" s="45">
        <v>100.0</v>
      </c>
    </row>
    <row r="1245">
      <c r="A1245" s="41">
        <v>7339.0</v>
      </c>
      <c r="B1245" s="41" t="s">
        <v>1352</v>
      </c>
      <c r="C1245" s="45">
        <v>100.0</v>
      </c>
    </row>
    <row r="1246">
      <c r="A1246" s="41">
        <v>7388.0</v>
      </c>
      <c r="B1246" s="41" t="s">
        <v>1305</v>
      </c>
      <c r="C1246" s="45">
        <v>100.0</v>
      </c>
    </row>
    <row r="1247">
      <c r="A1247" s="41">
        <v>7446.0</v>
      </c>
      <c r="B1247" s="41" t="s">
        <v>725</v>
      </c>
      <c r="C1247" s="45">
        <v>100.0</v>
      </c>
    </row>
    <row r="1248">
      <c r="A1248" s="41">
        <v>7751.0</v>
      </c>
      <c r="B1248" s="41" t="s">
        <v>716</v>
      </c>
      <c r="C1248" s="45">
        <v>100.0</v>
      </c>
    </row>
    <row r="1249">
      <c r="A1249" s="41">
        <v>8109.0</v>
      </c>
      <c r="B1249" s="41" t="s">
        <v>869</v>
      </c>
      <c r="C1249" s="45">
        <v>100.0</v>
      </c>
    </row>
    <row r="1250">
      <c r="A1250" s="41">
        <v>8233.0</v>
      </c>
      <c r="B1250" s="41" t="s">
        <v>2649</v>
      </c>
      <c r="C1250" s="45">
        <v>100.0</v>
      </c>
    </row>
    <row r="1251">
      <c r="A1251" s="41">
        <v>3570.0</v>
      </c>
      <c r="B1251" s="41" t="s">
        <v>1686</v>
      </c>
      <c r="C1251" s="45">
        <v>149.95</v>
      </c>
    </row>
    <row r="1252">
      <c r="A1252" s="41">
        <v>3396.0</v>
      </c>
      <c r="B1252" s="41" t="s">
        <v>355</v>
      </c>
      <c r="C1252" s="45">
        <v>150.0</v>
      </c>
    </row>
    <row r="1253">
      <c r="A1253" s="41">
        <v>8188.0</v>
      </c>
      <c r="B1253" s="41" t="s">
        <v>2081</v>
      </c>
      <c r="C1253" s="45">
        <v>150.0</v>
      </c>
    </row>
    <row r="1254">
      <c r="A1254" s="41">
        <v>8152.0</v>
      </c>
      <c r="B1254" s="41" t="s">
        <v>745</v>
      </c>
      <c r="C1254" s="45">
        <v>184.0</v>
      </c>
    </row>
    <row r="1255">
      <c r="A1255" s="41">
        <v>2312.0</v>
      </c>
      <c r="B1255" s="41" t="s">
        <v>2308</v>
      </c>
      <c r="C1255" s="45">
        <v>200.0</v>
      </c>
    </row>
    <row r="1256">
      <c r="A1256" s="41">
        <v>4783.0</v>
      </c>
      <c r="B1256" s="41" t="s">
        <v>2113</v>
      </c>
      <c r="C1256" s="45">
        <v>200.0</v>
      </c>
    </row>
    <row r="1257">
      <c r="A1257" s="41">
        <v>5549.0</v>
      </c>
      <c r="B1257" s="41" t="s">
        <v>1409</v>
      </c>
      <c r="C1257" s="45">
        <v>200.0</v>
      </c>
    </row>
    <row r="1258">
      <c r="A1258" s="41">
        <v>6374.0</v>
      </c>
      <c r="B1258" s="41" t="s">
        <v>600</v>
      </c>
      <c r="C1258" s="45">
        <v>200.0</v>
      </c>
    </row>
    <row r="1259">
      <c r="A1259" s="41">
        <v>6430.0</v>
      </c>
      <c r="B1259" s="41" t="s">
        <v>1467</v>
      </c>
      <c r="C1259" s="45">
        <v>200.0</v>
      </c>
    </row>
    <row r="1260">
      <c r="A1260" s="41">
        <v>6536.0</v>
      </c>
      <c r="B1260" s="41" t="s">
        <v>1479</v>
      </c>
      <c r="C1260" s="45">
        <v>200.0</v>
      </c>
    </row>
    <row r="1261">
      <c r="A1261" s="41">
        <v>8049.0</v>
      </c>
      <c r="B1261" s="41" t="s">
        <v>1469</v>
      </c>
      <c r="C1261" s="45">
        <v>200.0</v>
      </c>
    </row>
    <row r="1262">
      <c r="A1262" s="41">
        <v>1263.0</v>
      </c>
      <c r="B1262" s="41" t="s">
        <v>216</v>
      </c>
      <c r="C1262" s="45">
        <v>201.0</v>
      </c>
    </row>
    <row r="1263">
      <c r="A1263" s="41">
        <v>6612.0</v>
      </c>
      <c r="B1263" s="41" t="s">
        <v>1100</v>
      </c>
      <c r="C1263" s="45">
        <v>202.0</v>
      </c>
    </row>
    <row r="1264">
      <c r="A1264" s="41">
        <v>4450.0</v>
      </c>
      <c r="B1264" s="41" t="s">
        <v>2383</v>
      </c>
      <c r="C1264" s="45">
        <v>240.0</v>
      </c>
    </row>
    <row r="1265">
      <c r="A1265" s="41">
        <v>891.0</v>
      </c>
      <c r="B1265" s="41" t="s">
        <v>1476</v>
      </c>
      <c r="C1265" s="45">
        <v>250.0</v>
      </c>
    </row>
    <row r="1266">
      <c r="A1266" s="41">
        <v>4393.0</v>
      </c>
      <c r="B1266" s="41" t="s">
        <v>589</v>
      </c>
      <c r="C1266" s="45">
        <v>260.0</v>
      </c>
    </row>
    <row r="1267">
      <c r="A1267" s="41">
        <v>5454.0</v>
      </c>
      <c r="B1267" s="41" t="s">
        <v>928</v>
      </c>
      <c r="C1267" s="45">
        <v>299.9</v>
      </c>
    </row>
    <row r="1268">
      <c r="A1268" s="41">
        <v>2894.0</v>
      </c>
      <c r="B1268" s="41" t="s">
        <v>2443</v>
      </c>
      <c r="C1268" s="45">
        <v>400.0</v>
      </c>
    </row>
    <row r="1269">
      <c r="A1269" s="41">
        <v>5328.0</v>
      </c>
      <c r="B1269" s="41" t="s">
        <v>1477</v>
      </c>
      <c r="C1269" s="45">
        <v>400.0</v>
      </c>
    </row>
    <row r="1270">
      <c r="A1270" s="41">
        <v>6157.0</v>
      </c>
      <c r="B1270" s="41" t="s">
        <v>1743</v>
      </c>
      <c r="C1270" s="45">
        <v>400.0</v>
      </c>
    </row>
    <row r="1271">
      <c r="A1271" s="41">
        <v>80.0</v>
      </c>
      <c r="B1271" s="41" t="s">
        <v>1490</v>
      </c>
      <c r="C1271" s="45">
        <v>700.0</v>
      </c>
    </row>
    <row r="1272">
      <c r="A1272" s="41">
        <v>2091.0</v>
      </c>
      <c r="B1272" s="41" t="s">
        <v>1438</v>
      </c>
      <c r="C1272" s="45">
        <v>700.0</v>
      </c>
    </row>
    <row r="1273">
      <c r="A1273" s="41">
        <v>6616.0</v>
      </c>
      <c r="B1273" s="41" t="s">
        <v>1487</v>
      </c>
      <c r="C1273" s="45">
        <v>1400.0</v>
      </c>
    </row>
    <row r="1274">
      <c r="A1274" s="41">
        <v>4943.0</v>
      </c>
      <c r="B1274" s="41" t="s">
        <v>1489</v>
      </c>
      <c r="C1274" s="45">
        <v>1700.0</v>
      </c>
    </row>
    <row r="1275">
      <c r="A1275" s="41">
        <v>1650.0</v>
      </c>
      <c r="B1275" s="41" t="s">
        <v>247</v>
      </c>
      <c r="C1275" s="45">
        <v>1701.0</v>
      </c>
    </row>
    <row r="1276">
      <c r="A1276" s="41">
        <v>2853.0</v>
      </c>
      <c r="B1276" s="41" t="s">
        <v>808</v>
      </c>
      <c r="C1276" s="45">
        <v>1701.0</v>
      </c>
    </row>
    <row r="1277">
      <c r="A1277" s="41">
        <v>7501.0</v>
      </c>
      <c r="B1277" s="41" t="s">
        <v>1491</v>
      </c>
      <c r="C1277" s="45">
        <v>6241.0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" t="s">
        <v>121</v>
      </c>
      <c r="B1" s="4" t="s">
        <v>123</v>
      </c>
      <c r="C1" s="4" t="s">
        <v>124</v>
      </c>
    </row>
    <row r="2">
      <c r="A2" s="41">
        <v>6647.0</v>
      </c>
      <c r="B2" s="41" t="s">
        <v>632</v>
      </c>
      <c r="C2" s="41">
        <v>0.4</v>
      </c>
    </row>
    <row r="3">
      <c r="A3" s="41">
        <v>3101.0</v>
      </c>
      <c r="B3" s="41" t="s">
        <v>1273</v>
      </c>
      <c r="C3" s="41">
        <v>0.92</v>
      </c>
    </row>
    <row r="4">
      <c r="A4" s="41">
        <v>3.0</v>
      </c>
      <c r="B4" s="41" t="s">
        <v>1063</v>
      </c>
      <c r="C4" s="41">
        <v>1.0</v>
      </c>
    </row>
    <row r="5">
      <c r="A5" s="41">
        <v>38.0</v>
      </c>
      <c r="B5" s="41" t="s">
        <v>2008</v>
      </c>
      <c r="C5" s="41">
        <v>1.0</v>
      </c>
    </row>
    <row r="6">
      <c r="A6" s="41">
        <v>45.0</v>
      </c>
      <c r="B6" s="41" t="s">
        <v>134</v>
      </c>
      <c r="C6" s="41">
        <v>1.0</v>
      </c>
      <c r="G6" s="53"/>
    </row>
    <row r="7">
      <c r="A7" s="41">
        <v>73.0</v>
      </c>
      <c r="B7" s="41" t="s">
        <v>137</v>
      </c>
      <c r="C7" s="41">
        <v>1.0</v>
      </c>
    </row>
    <row r="8">
      <c r="A8" s="41">
        <v>91.0</v>
      </c>
      <c r="B8" s="41" t="s">
        <v>139</v>
      </c>
      <c r="C8" s="41">
        <v>1.0</v>
      </c>
    </row>
    <row r="9">
      <c r="A9" s="41">
        <v>163.0</v>
      </c>
      <c r="B9" s="41" t="s">
        <v>1645</v>
      </c>
      <c r="C9" s="41">
        <v>1.0</v>
      </c>
      <c r="F9" s="53"/>
    </row>
    <row r="10">
      <c r="A10" s="41">
        <v>284.0</v>
      </c>
      <c r="B10" s="41" t="s">
        <v>146</v>
      </c>
      <c r="C10" s="41">
        <v>1.0</v>
      </c>
    </row>
    <row r="11">
      <c r="A11" s="41">
        <v>308.0</v>
      </c>
      <c r="B11" s="41" t="s">
        <v>899</v>
      </c>
      <c r="C11" s="41">
        <v>1.0</v>
      </c>
    </row>
    <row r="12">
      <c r="A12" s="41">
        <v>322.0</v>
      </c>
      <c r="B12" s="41" t="s">
        <v>148</v>
      </c>
      <c r="C12" s="41">
        <v>1.0</v>
      </c>
    </row>
    <row r="13">
      <c r="A13" s="41">
        <v>333.0</v>
      </c>
      <c r="B13" s="41" t="s">
        <v>96</v>
      </c>
      <c r="C13" s="41">
        <v>1.0</v>
      </c>
    </row>
    <row r="14">
      <c r="A14" s="41">
        <v>334.0</v>
      </c>
      <c r="B14" s="41" t="s">
        <v>97</v>
      </c>
      <c r="C14" s="41">
        <v>1.0</v>
      </c>
    </row>
    <row r="15">
      <c r="A15" s="41">
        <v>359.0</v>
      </c>
      <c r="B15" s="41" t="s">
        <v>447</v>
      </c>
      <c r="C15" s="41">
        <v>1.0</v>
      </c>
    </row>
    <row r="16">
      <c r="A16" s="41">
        <v>366.0</v>
      </c>
      <c r="B16" s="41" t="s">
        <v>103</v>
      </c>
      <c r="C16" s="41">
        <v>1.0</v>
      </c>
    </row>
    <row r="17">
      <c r="A17" s="41">
        <v>367.0</v>
      </c>
      <c r="B17" s="41" t="s">
        <v>104</v>
      </c>
      <c r="C17" s="41">
        <v>1.0</v>
      </c>
    </row>
    <row r="18">
      <c r="A18" s="41">
        <v>397.0</v>
      </c>
      <c r="B18" s="41" t="s">
        <v>107</v>
      </c>
      <c r="C18" s="41">
        <v>1.0</v>
      </c>
    </row>
    <row r="19">
      <c r="A19" s="41">
        <v>471.0</v>
      </c>
      <c r="B19" s="41" t="s">
        <v>157</v>
      </c>
      <c r="C19" s="41">
        <v>1.0</v>
      </c>
      <c r="K19" s="53"/>
    </row>
    <row r="20">
      <c r="A20" s="41">
        <v>533.0</v>
      </c>
      <c r="B20" s="41" t="s">
        <v>1277</v>
      </c>
      <c r="C20" s="41">
        <v>1.0</v>
      </c>
    </row>
    <row r="21">
      <c r="A21" s="41">
        <v>593.0</v>
      </c>
      <c r="B21" s="41" t="s">
        <v>167</v>
      </c>
      <c r="C21" s="41">
        <v>1.0</v>
      </c>
    </row>
    <row r="22">
      <c r="A22" s="41">
        <v>620.0</v>
      </c>
      <c r="B22" s="41" t="s">
        <v>1803</v>
      </c>
      <c r="C22" s="41">
        <v>1.0</v>
      </c>
    </row>
    <row r="23">
      <c r="A23" s="41">
        <v>626.0</v>
      </c>
      <c r="B23" s="41" t="s">
        <v>171</v>
      </c>
      <c r="C23" s="41">
        <v>1.0</v>
      </c>
    </row>
    <row r="24">
      <c r="A24" s="41">
        <v>645.0</v>
      </c>
      <c r="B24" s="41" t="s">
        <v>172</v>
      </c>
      <c r="C24" s="41">
        <v>1.0</v>
      </c>
    </row>
    <row r="25">
      <c r="A25" s="41">
        <v>664.0</v>
      </c>
      <c r="B25" s="41" t="s">
        <v>175</v>
      </c>
      <c r="C25" s="41">
        <v>1.0</v>
      </c>
    </row>
    <row r="26">
      <c r="A26" s="41">
        <v>684.0</v>
      </c>
      <c r="B26" s="41" t="s">
        <v>178</v>
      </c>
      <c r="C26" s="41">
        <v>1.0</v>
      </c>
    </row>
    <row r="27">
      <c r="A27" s="41">
        <v>685.0</v>
      </c>
      <c r="B27" s="41" t="s">
        <v>179</v>
      </c>
      <c r="C27" s="41">
        <v>1.0</v>
      </c>
    </row>
    <row r="28">
      <c r="A28" s="41">
        <v>701.0</v>
      </c>
      <c r="B28" s="41" t="s">
        <v>180</v>
      </c>
      <c r="C28" s="41">
        <v>1.0</v>
      </c>
    </row>
    <row r="29">
      <c r="A29" s="41">
        <v>735.0</v>
      </c>
      <c r="B29" s="41" t="s">
        <v>183</v>
      </c>
      <c r="C29" s="41">
        <v>1.0</v>
      </c>
    </row>
    <row r="30">
      <c r="A30" s="41">
        <v>787.0</v>
      </c>
      <c r="B30" s="41" t="s">
        <v>189</v>
      </c>
      <c r="C30" s="41">
        <v>1.0</v>
      </c>
    </row>
    <row r="31">
      <c r="A31" s="41">
        <v>797.0</v>
      </c>
      <c r="B31" s="41" t="s">
        <v>190</v>
      </c>
      <c r="C31" s="41">
        <v>1.0</v>
      </c>
    </row>
    <row r="32">
      <c r="A32" s="41">
        <v>891.0</v>
      </c>
      <c r="B32" s="41" t="s">
        <v>1476</v>
      </c>
      <c r="C32" s="41">
        <v>1.0</v>
      </c>
    </row>
    <row r="33">
      <c r="A33" s="41">
        <v>911.0</v>
      </c>
      <c r="B33" s="41" t="s">
        <v>113</v>
      </c>
      <c r="C33" s="41">
        <v>1.0</v>
      </c>
    </row>
    <row r="34">
      <c r="A34" s="41">
        <v>947.0</v>
      </c>
      <c r="B34" s="41" t="s">
        <v>198</v>
      </c>
      <c r="C34" s="41">
        <v>1.0</v>
      </c>
    </row>
    <row r="35">
      <c r="A35" s="41">
        <v>954.0</v>
      </c>
      <c r="B35" s="41" t="s">
        <v>199</v>
      </c>
      <c r="C35" s="41">
        <v>1.0</v>
      </c>
    </row>
    <row r="36">
      <c r="A36" s="41">
        <v>955.0</v>
      </c>
      <c r="B36" s="41" t="s">
        <v>201</v>
      </c>
      <c r="C36" s="41">
        <v>1.0</v>
      </c>
    </row>
    <row r="37">
      <c r="A37" s="41">
        <v>1011.0</v>
      </c>
      <c r="B37" s="41" t="s">
        <v>1815</v>
      </c>
      <c r="C37" s="41">
        <v>1.0</v>
      </c>
    </row>
    <row r="38">
      <c r="A38" s="41">
        <v>1018.0</v>
      </c>
      <c r="B38" s="41" t="s">
        <v>116</v>
      </c>
      <c r="C38" s="41">
        <v>1.0</v>
      </c>
    </row>
    <row r="39">
      <c r="A39" s="41">
        <v>1033.0</v>
      </c>
      <c r="B39" s="41" t="s">
        <v>117</v>
      </c>
      <c r="C39" s="41">
        <v>1.0</v>
      </c>
    </row>
    <row r="40">
      <c r="A40" s="41">
        <v>1038.0</v>
      </c>
      <c r="B40" s="41" t="s">
        <v>2189</v>
      </c>
      <c r="C40" s="41">
        <v>1.0</v>
      </c>
    </row>
    <row r="41">
      <c r="A41" s="41">
        <v>1087.0</v>
      </c>
      <c r="B41" s="41" t="s">
        <v>209</v>
      </c>
      <c r="C41" s="41">
        <v>1.0</v>
      </c>
    </row>
    <row r="42">
      <c r="A42" s="41">
        <v>1119.0</v>
      </c>
      <c r="B42" s="41" t="s">
        <v>921</v>
      </c>
      <c r="C42" s="41">
        <v>1.0</v>
      </c>
    </row>
    <row r="43">
      <c r="A43" s="41">
        <v>1170.0</v>
      </c>
      <c r="B43" s="41" t="s">
        <v>1574</v>
      </c>
      <c r="C43" s="41">
        <v>1.0</v>
      </c>
    </row>
    <row r="44">
      <c r="A44" s="41">
        <v>1205.0</v>
      </c>
      <c r="B44" s="41" t="s">
        <v>1067</v>
      </c>
      <c r="C44" s="41">
        <v>1.0</v>
      </c>
    </row>
    <row r="45">
      <c r="A45" s="41">
        <v>1253.0</v>
      </c>
      <c r="B45" s="41" t="s">
        <v>1261</v>
      </c>
      <c r="C45" s="41">
        <v>1.0</v>
      </c>
    </row>
    <row r="46">
      <c r="A46" s="41">
        <v>1309.0</v>
      </c>
      <c r="B46" s="41" t="s">
        <v>1662</v>
      </c>
      <c r="C46" s="41">
        <v>1.0</v>
      </c>
    </row>
    <row r="47">
      <c r="A47" s="41">
        <v>1350.0</v>
      </c>
      <c r="B47" s="41" t="s">
        <v>1792</v>
      </c>
      <c r="C47" s="41">
        <v>1.0</v>
      </c>
    </row>
    <row r="48">
      <c r="A48" s="41">
        <v>1364.0</v>
      </c>
      <c r="B48" s="41" t="s">
        <v>2426</v>
      </c>
      <c r="C48" s="41">
        <v>1.0</v>
      </c>
    </row>
    <row r="49">
      <c r="A49" s="41">
        <v>1405.0</v>
      </c>
      <c r="B49" s="41" t="s">
        <v>223</v>
      </c>
      <c r="C49" s="41">
        <v>1.0</v>
      </c>
    </row>
    <row r="50">
      <c r="A50" s="41">
        <v>1445.0</v>
      </c>
      <c r="B50" s="41" t="s">
        <v>122</v>
      </c>
      <c r="C50" s="41">
        <v>1.0</v>
      </c>
    </row>
    <row r="51">
      <c r="A51" s="41">
        <v>1452.0</v>
      </c>
      <c r="B51" s="41" t="s">
        <v>1972</v>
      </c>
      <c r="C51" s="41">
        <v>1.0</v>
      </c>
    </row>
    <row r="52">
      <c r="A52" s="41">
        <v>1474.0</v>
      </c>
      <c r="B52" s="41" t="s">
        <v>1068</v>
      </c>
      <c r="C52" s="41">
        <v>1.0</v>
      </c>
    </row>
    <row r="53">
      <c r="A53" s="41">
        <v>1477.0</v>
      </c>
      <c r="B53" s="41" t="s">
        <v>231</v>
      </c>
      <c r="C53" s="41">
        <v>1.0</v>
      </c>
    </row>
    <row r="54">
      <c r="A54" s="41">
        <v>1508.0</v>
      </c>
      <c r="B54" s="41" t="s">
        <v>760</v>
      </c>
      <c r="C54" s="41">
        <v>1.0</v>
      </c>
    </row>
    <row r="55">
      <c r="A55" s="41">
        <v>1509.0</v>
      </c>
      <c r="B55" s="41" t="s">
        <v>762</v>
      </c>
      <c r="C55" s="41">
        <v>1.0</v>
      </c>
    </row>
    <row r="56">
      <c r="A56" s="41">
        <v>1563.0</v>
      </c>
      <c r="B56" s="41" t="s">
        <v>241</v>
      </c>
      <c r="C56" s="41">
        <v>1.0</v>
      </c>
    </row>
    <row r="57">
      <c r="A57" s="41">
        <v>1571.0</v>
      </c>
      <c r="B57" s="41" t="s">
        <v>776</v>
      </c>
      <c r="C57" s="41">
        <v>1.0</v>
      </c>
    </row>
    <row r="58">
      <c r="A58" s="41">
        <v>1577.0</v>
      </c>
      <c r="B58" s="41" t="s">
        <v>2430</v>
      </c>
      <c r="C58" s="41">
        <v>1.0</v>
      </c>
    </row>
    <row r="59">
      <c r="A59" s="41">
        <v>1590.0</v>
      </c>
      <c r="B59" s="41" t="s">
        <v>242</v>
      </c>
      <c r="C59" s="41">
        <v>1.0</v>
      </c>
    </row>
    <row r="60">
      <c r="A60" s="41">
        <v>1595.0</v>
      </c>
      <c r="B60" s="41" t="s">
        <v>126</v>
      </c>
      <c r="C60" s="41">
        <v>1.0</v>
      </c>
    </row>
    <row r="61">
      <c r="A61" s="41">
        <v>1601.0</v>
      </c>
      <c r="B61" s="41" t="s">
        <v>244</v>
      </c>
      <c r="C61" s="41">
        <v>1.0</v>
      </c>
    </row>
    <row r="62">
      <c r="A62" s="41">
        <v>1606.0</v>
      </c>
      <c r="B62" s="41" t="s">
        <v>1995</v>
      </c>
      <c r="C62" s="41">
        <v>1.0</v>
      </c>
    </row>
    <row r="63">
      <c r="A63" s="41">
        <v>1656.0</v>
      </c>
      <c r="B63" s="41" t="s">
        <v>248</v>
      </c>
      <c r="C63" s="41">
        <v>1.0</v>
      </c>
    </row>
    <row r="64">
      <c r="A64" s="41">
        <v>1681.0</v>
      </c>
      <c r="B64" s="41" t="s">
        <v>1115</v>
      </c>
      <c r="C64" s="41">
        <v>1.0</v>
      </c>
    </row>
    <row r="65">
      <c r="A65" s="41">
        <v>1685.0</v>
      </c>
      <c r="B65" s="41" t="s">
        <v>250</v>
      </c>
      <c r="C65" s="41">
        <v>1.0</v>
      </c>
    </row>
    <row r="66">
      <c r="A66" s="41">
        <v>1700.0</v>
      </c>
      <c r="B66" s="41" t="s">
        <v>2088</v>
      </c>
      <c r="C66" s="41">
        <v>1.0</v>
      </c>
    </row>
    <row r="67">
      <c r="A67" s="41">
        <v>1720.0</v>
      </c>
      <c r="B67" s="41" t="s">
        <v>253</v>
      </c>
      <c r="C67" s="41">
        <v>1.0</v>
      </c>
    </row>
    <row r="68">
      <c r="A68" s="41">
        <v>1748.0</v>
      </c>
      <c r="B68" s="41" t="s">
        <v>255</v>
      </c>
      <c r="C68" s="41">
        <v>1.0</v>
      </c>
    </row>
    <row r="69">
      <c r="A69" s="41">
        <v>1776.0</v>
      </c>
      <c r="B69" s="41" t="s">
        <v>1794</v>
      </c>
      <c r="C69" s="41">
        <v>1.0</v>
      </c>
    </row>
    <row r="70">
      <c r="A70" s="41">
        <v>1779.0</v>
      </c>
      <c r="B70" s="41" t="s">
        <v>2434</v>
      </c>
      <c r="C70" s="41">
        <v>1.0</v>
      </c>
    </row>
    <row r="71">
      <c r="A71" s="41">
        <v>1794.0</v>
      </c>
      <c r="B71" s="41" t="s">
        <v>2433</v>
      </c>
      <c r="C71" s="41">
        <v>1.0</v>
      </c>
    </row>
    <row r="72">
      <c r="A72" s="41">
        <v>1808.0</v>
      </c>
      <c r="B72" s="41" t="s">
        <v>1171</v>
      </c>
      <c r="C72" s="41">
        <v>1.0</v>
      </c>
    </row>
    <row r="73">
      <c r="A73" s="41">
        <v>1811.0</v>
      </c>
      <c r="B73" s="41" t="s">
        <v>1915</v>
      </c>
      <c r="C73" s="41">
        <v>1.0</v>
      </c>
    </row>
    <row r="74">
      <c r="A74" s="41">
        <v>1826.0</v>
      </c>
      <c r="B74" s="41" t="s">
        <v>2243</v>
      </c>
      <c r="C74" s="41">
        <v>1.0</v>
      </c>
    </row>
    <row r="75">
      <c r="A75" s="41">
        <v>1903.0</v>
      </c>
      <c r="B75" s="41" t="s">
        <v>2438</v>
      </c>
      <c r="C75" s="41">
        <v>1.0</v>
      </c>
    </row>
    <row r="76">
      <c r="A76" s="41">
        <v>1918.0</v>
      </c>
      <c r="B76" s="41" t="s">
        <v>930</v>
      </c>
      <c r="C76" s="41">
        <v>1.0</v>
      </c>
    </row>
    <row r="77">
      <c r="A77" s="41">
        <v>1970.0</v>
      </c>
      <c r="B77" s="41" t="s">
        <v>909</v>
      </c>
      <c r="C77" s="41">
        <v>1.0</v>
      </c>
    </row>
    <row r="78">
      <c r="A78" s="41">
        <v>2096.0</v>
      </c>
      <c r="B78" s="41" t="s">
        <v>262</v>
      </c>
      <c r="C78" s="41">
        <v>1.0</v>
      </c>
    </row>
    <row r="79">
      <c r="A79" s="41">
        <v>2108.0</v>
      </c>
      <c r="B79" s="41" t="s">
        <v>1795</v>
      </c>
      <c r="C79" s="41">
        <v>1.0</v>
      </c>
    </row>
    <row r="80">
      <c r="A80" s="41">
        <v>2159.0</v>
      </c>
      <c r="B80" s="41" t="s">
        <v>266</v>
      </c>
      <c r="C80" s="41">
        <v>1.0</v>
      </c>
    </row>
    <row r="81">
      <c r="A81" s="41">
        <v>2224.0</v>
      </c>
      <c r="B81" s="41" t="s">
        <v>1965</v>
      </c>
      <c r="C81" s="41">
        <v>1.0</v>
      </c>
    </row>
    <row r="82">
      <c r="A82" s="41">
        <v>2229.0</v>
      </c>
      <c r="B82" s="41" t="s">
        <v>1611</v>
      </c>
      <c r="C82" s="41">
        <v>1.0</v>
      </c>
    </row>
    <row r="83">
      <c r="A83" s="41">
        <v>2242.0</v>
      </c>
      <c r="B83" s="41" t="s">
        <v>269</v>
      </c>
      <c r="C83" s="41">
        <v>1.0</v>
      </c>
    </row>
    <row r="84">
      <c r="A84" s="41">
        <v>2247.0</v>
      </c>
      <c r="B84" s="41" t="s">
        <v>270</v>
      </c>
      <c r="C84" s="41">
        <v>1.0</v>
      </c>
    </row>
    <row r="85">
      <c r="A85" s="41">
        <v>2258.0</v>
      </c>
      <c r="B85" s="41" t="s">
        <v>272</v>
      </c>
      <c r="C85" s="41">
        <v>1.0</v>
      </c>
    </row>
    <row r="86">
      <c r="A86" s="41">
        <v>2267.0</v>
      </c>
      <c r="B86" s="41" t="s">
        <v>935</v>
      </c>
      <c r="C86" s="41">
        <v>1.0</v>
      </c>
    </row>
    <row r="87">
      <c r="A87" s="41">
        <v>2286.0</v>
      </c>
      <c r="B87" s="41" t="s">
        <v>1541</v>
      </c>
      <c r="C87" s="41">
        <v>1.0</v>
      </c>
    </row>
    <row r="88">
      <c r="A88" s="41">
        <v>2306.0</v>
      </c>
      <c r="B88" s="41" t="s">
        <v>277</v>
      </c>
      <c r="C88" s="41">
        <v>1.0</v>
      </c>
    </row>
    <row r="89">
      <c r="A89" s="41">
        <v>2327.0</v>
      </c>
      <c r="B89" s="41" t="s">
        <v>528</v>
      </c>
      <c r="C89" s="41">
        <v>1.0</v>
      </c>
    </row>
    <row r="90">
      <c r="A90" s="41">
        <v>2382.0</v>
      </c>
      <c r="B90" s="41" t="s">
        <v>279</v>
      </c>
      <c r="C90" s="41">
        <v>1.0</v>
      </c>
    </row>
    <row r="91">
      <c r="A91" s="41">
        <v>2383.0</v>
      </c>
      <c r="B91" s="41" t="s">
        <v>281</v>
      </c>
      <c r="C91" s="41">
        <v>1.0</v>
      </c>
    </row>
    <row r="92">
      <c r="A92" s="41">
        <v>2384.0</v>
      </c>
      <c r="B92" s="41" t="s">
        <v>282</v>
      </c>
      <c r="C92" s="41">
        <v>1.0</v>
      </c>
    </row>
    <row r="93">
      <c r="A93" s="41">
        <v>2395.0</v>
      </c>
      <c r="B93" s="41" t="s">
        <v>284</v>
      </c>
      <c r="C93" s="41">
        <v>1.0</v>
      </c>
    </row>
    <row r="94">
      <c r="A94" s="41">
        <v>2443.0</v>
      </c>
      <c r="B94" s="41" t="s">
        <v>287</v>
      </c>
      <c r="C94" s="41">
        <v>1.0</v>
      </c>
    </row>
    <row r="95">
      <c r="A95" s="41">
        <v>2458.0</v>
      </c>
      <c r="B95" s="41" t="s">
        <v>2448</v>
      </c>
      <c r="C95" s="41">
        <v>1.0</v>
      </c>
    </row>
    <row r="96">
      <c r="A96" s="41">
        <v>2480.0</v>
      </c>
      <c r="B96" s="41" t="s">
        <v>2449</v>
      </c>
      <c r="C96" s="41">
        <v>1.0</v>
      </c>
    </row>
    <row r="97">
      <c r="A97" s="41">
        <v>2521.0</v>
      </c>
      <c r="B97" s="41" t="s">
        <v>291</v>
      </c>
      <c r="C97" s="41">
        <v>1.0</v>
      </c>
    </row>
    <row r="98">
      <c r="A98" s="41">
        <v>2525.0</v>
      </c>
      <c r="B98" s="41" t="s">
        <v>292</v>
      </c>
      <c r="C98" s="41">
        <v>1.0</v>
      </c>
    </row>
    <row r="99">
      <c r="A99" s="41">
        <v>2536.0</v>
      </c>
      <c r="B99" s="41" t="s">
        <v>2395</v>
      </c>
      <c r="C99" s="41">
        <v>1.0</v>
      </c>
    </row>
    <row r="100">
      <c r="A100" s="41">
        <v>2545.0</v>
      </c>
      <c r="B100" s="41" t="s">
        <v>1674</v>
      </c>
      <c r="C100" s="41">
        <v>1.0</v>
      </c>
    </row>
    <row r="101">
      <c r="A101" s="41">
        <v>2565.0</v>
      </c>
      <c r="B101" s="41" t="s">
        <v>294</v>
      </c>
      <c r="C101" s="41">
        <v>1.0</v>
      </c>
    </row>
    <row r="102">
      <c r="A102" s="41">
        <v>2617.0</v>
      </c>
      <c r="B102" s="41" t="s">
        <v>296</v>
      </c>
      <c r="C102" s="41">
        <v>1.0</v>
      </c>
    </row>
    <row r="103">
      <c r="A103" s="41">
        <v>2631.0</v>
      </c>
      <c r="B103" s="41" t="s">
        <v>796</v>
      </c>
      <c r="C103" s="41">
        <v>1.0</v>
      </c>
    </row>
    <row r="104">
      <c r="A104" s="41">
        <v>2636.0</v>
      </c>
      <c r="B104" s="41" t="s">
        <v>798</v>
      </c>
      <c r="C104" s="41">
        <v>1.0</v>
      </c>
    </row>
    <row r="105">
      <c r="A105" s="41">
        <v>2652.0</v>
      </c>
      <c r="B105" s="41" t="s">
        <v>301</v>
      </c>
      <c r="C105" s="41">
        <v>1.0</v>
      </c>
    </row>
    <row r="106">
      <c r="A106" s="41">
        <v>2654.0</v>
      </c>
      <c r="B106" s="41" t="s">
        <v>303</v>
      </c>
      <c r="C106" s="41">
        <v>1.0</v>
      </c>
    </row>
    <row r="107">
      <c r="A107" s="41">
        <v>2675.0</v>
      </c>
      <c r="B107" s="41" t="s">
        <v>1332</v>
      </c>
      <c r="C107" s="41">
        <v>1.0</v>
      </c>
    </row>
    <row r="108">
      <c r="A108" s="41">
        <v>2730.0</v>
      </c>
      <c r="B108" s="41" t="s">
        <v>306</v>
      </c>
      <c r="C108" s="41">
        <v>1.0</v>
      </c>
    </row>
    <row r="109">
      <c r="A109" s="41">
        <v>2767.0</v>
      </c>
      <c r="B109" s="41" t="s">
        <v>1668</v>
      </c>
      <c r="C109" s="41">
        <v>1.0</v>
      </c>
    </row>
    <row r="110">
      <c r="A110" s="41">
        <v>2771.0</v>
      </c>
      <c r="B110" s="41" t="s">
        <v>308</v>
      </c>
      <c r="C110" s="41">
        <v>1.0</v>
      </c>
    </row>
    <row r="111">
      <c r="A111" s="41">
        <v>2797.0</v>
      </c>
      <c r="B111" s="41" t="s">
        <v>1616</v>
      </c>
      <c r="C111" s="41">
        <v>1.0</v>
      </c>
    </row>
    <row r="112">
      <c r="A112" s="41">
        <v>2808.0</v>
      </c>
      <c r="B112" s="41" t="s">
        <v>311</v>
      </c>
      <c r="C112" s="41">
        <v>1.0</v>
      </c>
    </row>
    <row r="113">
      <c r="A113" s="41">
        <v>2823.0</v>
      </c>
      <c r="B113" s="41" t="s">
        <v>1764</v>
      </c>
      <c r="C113" s="41">
        <v>1.0</v>
      </c>
    </row>
    <row r="114">
      <c r="A114" s="41">
        <v>2852.0</v>
      </c>
      <c r="B114" s="41" t="s">
        <v>313</v>
      </c>
      <c r="C114" s="41">
        <v>1.0</v>
      </c>
    </row>
    <row r="115">
      <c r="A115" s="41">
        <v>2873.0</v>
      </c>
      <c r="B115" s="41" t="s">
        <v>1136</v>
      </c>
      <c r="C115" s="41">
        <v>1.0</v>
      </c>
    </row>
    <row r="116">
      <c r="A116" s="41">
        <v>2959.0</v>
      </c>
      <c r="B116" s="41" t="s">
        <v>1715</v>
      </c>
      <c r="C116" s="41">
        <v>1.0</v>
      </c>
    </row>
    <row r="117">
      <c r="A117" s="41">
        <v>2963.0</v>
      </c>
      <c r="B117" s="41" t="s">
        <v>321</v>
      </c>
      <c r="C117" s="41">
        <v>1.0</v>
      </c>
    </row>
    <row r="118">
      <c r="A118" s="41">
        <v>2984.0</v>
      </c>
      <c r="B118" s="41" t="s">
        <v>943</v>
      </c>
      <c r="C118" s="41">
        <v>1.0</v>
      </c>
    </row>
    <row r="119">
      <c r="A119" s="41">
        <v>3119.0</v>
      </c>
      <c r="B119" s="41" t="s">
        <v>1543</v>
      </c>
      <c r="C119" s="41">
        <v>1.0</v>
      </c>
    </row>
    <row r="120">
      <c r="A120" s="41">
        <v>3127.0</v>
      </c>
      <c r="B120" s="41" t="s">
        <v>328</v>
      </c>
      <c r="C120" s="41">
        <v>1.0</v>
      </c>
    </row>
    <row r="121">
      <c r="A121" s="41">
        <v>3129.0</v>
      </c>
      <c r="B121" s="41" t="s">
        <v>2012</v>
      </c>
      <c r="C121" s="41">
        <v>1.0</v>
      </c>
    </row>
    <row r="122">
      <c r="A122" s="41">
        <v>3130.0</v>
      </c>
      <c r="B122" s="41" t="s">
        <v>1173</v>
      </c>
      <c r="C122" s="41">
        <v>1.0</v>
      </c>
    </row>
    <row r="123">
      <c r="A123" s="41">
        <v>3131.0</v>
      </c>
      <c r="B123" s="41" t="s">
        <v>329</v>
      </c>
      <c r="C123" s="41">
        <v>1.0</v>
      </c>
    </row>
    <row r="124">
      <c r="A124" s="41">
        <v>3148.0</v>
      </c>
      <c r="B124" s="41" t="s">
        <v>552</v>
      </c>
      <c r="C124" s="41">
        <v>1.0</v>
      </c>
    </row>
    <row r="125">
      <c r="A125" s="41">
        <v>3157.0</v>
      </c>
      <c r="B125" s="41" t="s">
        <v>1077</v>
      </c>
      <c r="C125" s="41">
        <v>1.0</v>
      </c>
    </row>
    <row r="126">
      <c r="A126" s="41">
        <v>3169.0</v>
      </c>
      <c r="B126" s="41" t="s">
        <v>819</v>
      </c>
      <c r="C126" s="41">
        <v>1.0</v>
      </c>
    </row>
    <row r="127">
      <c r="A127" s="41">
        <v>3203.0</v>
      </c>
      <c r="B127" s="41" t="s">
        <v>1905</v>
      </c>
      <c r="C127" s="41">
        <v>1.0</v>
      </c>
    </row>
    <row r="128">
      <c r="A128" s="41">
        <v>3221.0</v>
      </c>
      <c r="B128" s="41" t="s">
        <v>1401</v>
      </c>
      <c r="C128" s="41">
        <v>1.0</v>
      </c>
    </row>
    <row r="129">
      <c r="A129" s="41">
        <v>3224.0</v>
      </c>
      <c r="B129" s="41" t="s">
        <v>335</v>
      </c>
      <c r="C129" s="41">
        <v>1.0</v>
      </c>
    </row>
    <row r="130">
      <c r="A130" s="41">
        <v>3300.0</v>
      </c>
      <c r="B130" s="41" t="s">
        <v>1284</v>
      </c>
      <c r="C130" s="41">
        <v>1.0</v>
      </c>
    </row>
    <row r="131">
      <c r="A131" s="41">
        <v>3301.0</v>
      </c>
      <c r="B131" s="41" t="s">
        <v>153</v>
      </c>
      <c r="C131" s="41">
        <v>1.0</v>
      </c>
    </row>
    <row r="132">
      <c r="A132" s="41">
        <v>3338.0</v>
      </c>
      <c r="B132" s="41" t="s">
        <v>2018</v>
      </c>
      <c r="C132" s="41">
        <v>1.0</v>
      </c>
    </row>
    <row r="133">
      <c r="A133" s="41">
        <v>3366.0</v>
      </c>
      <c r="B133" s="41" t="s">
        <v>949</v>
      </c>
      <c r="C133" s="41">
        <v>1.0</v>
      </c>
    </row>
    <row r="134">
      <c r="A134" s="41">
        <v>3373.0</v>
      </c>
      <c r="B134" s="41" t="s">
        <v>351</v>
      </c>
      <c r="C134" s="41">
        <v>1.0</v>
      </c>
    </row>
    <row r="135">
      <c r="A135" s="41">
        <v>3383.0</v>
      </c>
      <c r="B135" s="41" t="s">
        <v>951</v>
      </c>
      <c r="C135" s="41">
        <v>1.0</v>
      </c>
    </row>
    <row r="136">
      <c r="A136" s="41">
        <v>3393.0</v>
      </c>
      <c r="B136" s="41" t="s">
        <v>352</v>
      </c>
      <c r="C136" s="41">
        <v>1.0</v>
      </c>
    </row>
    <row r="137">
      <c r="A137" s="41">
        <v>3403.0</v>
      </c>
      <c r="B137" s="41" t="s">
        <v>1243</v>
      </c>
      <c r="C137" s="41">
        <v>1.0</v>
      </c>
    </row>
    <row r="138">
      <c r="A138" s="41">
        <v>3404.0</v>
      </c>
      <c r="B138" s="41" t="s">
        <v>356</v>
      </c>
      <c r="C138" s="41">
        <v>1.0</v>
      </c>
    </row>
    <row r="139">
      <c r="A139" s="41">
        <v>3406.0</v>
      </c>
      <c r="B139" s="41" t="s">
        <v>556</v>
      </c>
      <c r="C139" s="41">
        <v>1.0</v>
      </c>
    </row>
    <row r="140">
      <c r="A140" s="41">
        <v>3437.0</v>
      </c>
      <c r="B140" s="41" t="s">
        <v>358</v>
      </c>
      <c r="C140" s="41">
        <v>1.0</v>
      </c>
    </row>
    <row r="141">
      <c r="A141" s="41">
        <v>3440.0</v>
      </c>
      <c r="B141" s="41" t="s">
        <v>359</v>
      </c>
      <c r="C141" s="41">
        <v>1.0</v>
      </c>
    </row>
    <row r="142">
      <c r="A142" s="41">
        <v>3460.0</v>
      </c>
      <c r="B142" s="41" t="s">
        <v>1865</v>
      </c>
      <c r="C142" s="41">
        <v>1.0</v>
      </c>
    </row>
    <row r="143">
      <c r="A143" s="41">
        <v>3479.0</v>
      </c>
      <c r="B143" s="41" t="s">
        <v>2304</v>
      </c>
      <c r="C143" s="41">
        <v>1.0</v>
      </c>
    </row>
    <row r="144">
      <c r="A144" s="41">
        <v>3531.0</v>
      </c>
      <c r="B144" s="41" t="s">
        <v>1827</v>
      </c>
      <c r="C144" s="41">
        <v>1.0</v>
      </c>
    </row>
    <row r="145">
      <c r="A145" s="41">
        <v>3538.0</v>
      </c>
      <c r="B145" s="41" t="s">
        <v>1078</v>
      </c>
      <c r="C145" s="41">
        <v>1.0</v>
      </c>
    </row>
    <row r="146">
      <c r="A146" s="41">
        <v>3547.0</v>
      </c>
      <c r="B146" s="41" t="s">
        <v>365</v>
      </c>
      <c r="C146" s="41">
        <v>1.0</v>
      </c>
    </row>
    <row r="147">
      <c r="A147" s="41">
        <v>3553.0</v>
      </c>
      <c r="B147" s="41" t="s">
        <v>564</v>
      </c>
      <c r="C147" s="41">
        <v>1.0</v>
      </c>
    </row>
    <row r="148">
      <c r="A148" s="41">
        <v>3616.0</v>
      </c>
      <c r="B148" s="41" t="s">
        <v>371</v>
      </c>
      <c r="C148" s="41">
        <v>1.0</v>
      </c>
    </row>
    <row r="149">
      <c r="A149" s="41">
        <v>3617.0</v>
      </c>
      <c r="B149" s="41" t="s">
        <v>372</v>
      </c>
      <c r="C149" s="41">
        <v>1.0</v>
      </c>
    </row>
    <row r="150">
      <c r="A150" s="41">
        <v>3620.0</v>
      </c>
      <c r="B150" s="41" t="s">
        <v>2235</v>
      </c>
      <c r="C150" s="41">
        <v>1.0</v>
      </c>
    </row>
    <row r="151">
      <c r="A151" s="41">
        <v>3641.0</v>
      </c>
      <c r="B151" s="41" t="s">
        <v>1065</v>
      </c>
      <c r="C151" s="41">
        <v>1.0</v>
      </c>
    </row>
    <row r="152">
      <c r="A152" s="41">
        <v>3708.0</v>
      </c>
      <c r="B152" s="41" t="s">
        <v>954</v>
      </c>
      <c r="C152" s="41">
        <v>1.0</v>
      </c>
    </row>
    <row r="153">
      <c r="A153" s="41">
        <v>3725.0</v>
      </c>
      <c r="B153" s="41" t="s">
        <v>2137</v>
      </c>
      <c r="C153" s="41">
        <v>1.0</v>
      </c>
    </row>
    <row r="154">
      <c r="A154" s="41">
        <v>3735.0</v>
      </c>
      <c r="B154" s="41" t="s">
        <v>380</v>
      </c>
      <c r="C154" s="41">
        <v>1.0</v>
      </c>
    </row>
    <row r="155">
      <c r="A155" s="41">
        <v>3747.0</v>
      </c>
      <c r="B155" s="41" t="s">
        <v>1080</v>
      </c>
      <c r="C155" s="41">
        <v>1.0</v>
      </c>
    </row>
    <row r="156">
      <c r="A156" s="41">
        <v>3757.0</v>
      </c>
      <c r="B156" s="41" t="s">
        <v>956</v>
      </c>
      <c r="C156" s="41">
        <v>1.0</v>
      </c>
    </row>
    <row r="157">
      <c r="A157" s="41">
        <v>3852.0</v>
      </c>
      <c r="B157" s="41" t="s">
        <v>2479</v>
      </c>
      <c r="C157" s="41">
        <v>1.0</v>
      </c>
    </row>
    <row r="158">
      <c r="A158" s="41">
        <v>3856.0</v>
      </c>
      <c r="B158" s="41" t="s">
        <v>387</v>
      </c>
      <c r="C158" s="41">
        <v>1.0</v>
      </c>
    </row>
    <row r="159">
      <c r="A159" s="41">
        <v>3859.0</v>
      </c>
      <c r="B159" s="41" t="s">
        <v>388</v>
      </c>
      <c r="C159" s="41">
        <v>1.0</v>
      </c>
    </row>
    <row r="160">
      <c r="A160" s="41">
        <v>3866.0</v>
      </c>
      <c r="B160" s="41" t="s">
        <v>957</v>
      </c>
      <c r="C160" s="41">
        <v>1.0</v>
      </c>
    </row>
    <row r="161">
      <c r="A161" s="41">
        <v>3886.0</v>
      </c>
      <c r="B161" s="41" t="s">
        <v>393</v>
      </c>
      <c r="C161" s="41">
        <v>1.0</v>
      </c>
    </row>
    <row r="162">
      <c r="A162" s="41">
        <v>3914.0</v>
      </c>
      <c r="B162" s="41" t="s">
        <v>1138</v>
      </c>
      <c r="C162" s="41">
        <v>1.0</v>
      </c>
    </row>
    <row r="163">
      <c r="A163" s="41">
        <v>3955.0</v>
      </c>
      <c r="B163" s="41" t="s">
        <v>1849</v>
      </c>
      <c r="C163" s="41">
        <v>1.0</v>
      </c>
    </row>
    <row r="164">
      <c r="A164" s="41">
        <v>3956.0</v>
      </c>
      <c r="B164" s="41" t="s">
        <v>575</v>
      </c>
      <c r="C164" s="41">
        <v>1.0</v>
      </c>
    </row>
    <row r="165">
      <c r="A165" s="41">
        <v>3968.0</v>
      </c>
      <c r="B165" s="41" t="s">
        <v>401</v>
      </c>
      <c r="C165" s="41">
        <v>1.0</v>
      </c>
    </row>
    <row r="166">
      <c r="A166" s="41">
        <v>3984.0</v>
      </c>
      <c r="B166" s="41" t="s">
        <v>1583</v>
      </c>
      <c r="C166" s="41">
        <v>1.0</v>
      </c>
    </row>
    <row r="167">
      <c r="A167" s="41">
        <v>4040.0</v>
      </c>
      <c r="B167" s="41" t="s">
        <v>1156</v>
      </c>
      <c r="C167" s="41">
        <v>1.0</v>
      </c>
    </row>
    <row r="168">
      <c r="A168" s="41">
        <v>4041.0</v>
      </c>
      <c r="B168" s="41" t="s">
        <v>2483</v>
      </c>
      <c r="C168" s="41">
        <v>1.0</v>
      </c>
    </row>
    <row r="169">
      <c r="A169" s="41">
        <v>4042.0</v>
      </c>
      <c r="B169" s="41" t="s">
        <v>1732</v>
      </c>
      <c r="C169" s="41">
        <v>1.0</v>
      </c>
    </row>
    <row r="170">
      <c r="A170" s="41">
        <v>4044.0</v>
      </c>
      <c r="B170" s="41" t="s">
        <v>2484</v>
      </c>
      <c r="C170" s="41">
        <v>1.0</v>
      </c>
    </row>
    <row r="171">
      <c r="A171" s="41">
        <v>4052.0</v>
      </c>
      <c r="B171" s="41" t="s">
        <v>1287</v>
      </c>
      <c r="C171" s="41">
        <v>1.0</v>
      </c>
    </row>
    <row r="172">
      <c r="A172" s="41">
        <v>4060.0</v>
      </c>
      <c r="B172" s="41" t="s">
        <v>966</v>
      </c>
      <c r="C172" s="41">
        <v>1.0</v>
      </c>
    </row>
    <row r="173">
      <c r="A173" s="41">
        <v>4061.0</v>
      </c>
      <c r="B173" s="41" t="s">
        <v>2486</v>
      </c>
      <c r="C173" s="41">
        <v>1.0</v>
      </c>
    </row>
    <row r="174">
      <c r="A174" s="41">
        <v>4065.0</v>
      </c>
      <c r="B174" s="41" t="s">
        <v>2487</v>
      </c>
      <c r="C174" s="41">
        <v>1.0</v>
      </c>
    </row>
    <row r="175">
      <c r="A175" s="41">
        <v>4098.0</v>
      </c>
      <c r="B175" s="41" t="s">
        <v>413</v>
      </c>
      <c r="C175" s="41">
        <v>1.0</v>
      </c>
    </row>
    <row r="176">
      <c r="A176" s="41">
        <v>4102.0</v>
      </c>
      <c r="B176" s="41" t="s">
        <v>823</v>
      </c>
      <c r="C176" s="41">
        <v>1.0</v>
      </c>
    </row>
    <row r="177">
      <c r="A177" s="41">
        <v>4119.0</v>
      </c>
      <c r="B177" s="41" t="s">
        <v>414</v>
      </c>
      <c r="C177" s="41">
        <v>1.0</v>
      </c>
    </row>
    <row r="178">
      <c r="A178" s="41">
        <v>4158.0</v>
      </c>
      <c r="B178" s="41" t="s">
        <v>418</v>
      </c>
      <c r="C178" s="41">
        <v>1.0</v>
      </c>
    </row>
    <row r="179">
      <c r="A179" s="41">
        <v>4162.0</v>
      </c>
      <c r="B179" s="41" t="s">
        <v>1189</v>
      </c>
      <c r="C179" s="41">
        <v>1.0</v>
      </c>
    </row>
    <row r="180">
      <c r="A180" s="41">
        <v>4174.0</v>
      </c>
      <c r="B180" s="41" t="s">
        <v>2490</v>
      </c>
      <c r="C180" s="41">
        <v>1.0</v>
      </c>
    </row>
    <row r="181">
      <c r="A181" s="41">
        <v>4177.0</v>
      </c>
      <c r="B181" s="41" t="s">
        <v>1771</v>
      </c>
      <c r="C181" s="41">
        <v>1.0</v>
      </c>
    </row>
    <row r="182">
      <c r="A182" s="41">
        <v>4223.0</v>
      </c>
      <c r="B182" s="41" t="s">
        <v>421</v>
      </c>
      <c r="C182" s="41">
        <v>1.0</v>
      </c>
    </row>
    <row r="183">
      <c r="A183" s="41">
        <v>4224.0</v>
      </c>
      <c r="B183" s="41" t="s">
        <v>1585</v>
      </c>
      <c r="C183" s="41">
        <v>1.0</v>
      </c>
    </row>
    <row r="184">
      <c r="A184" s="41">
        <v>4236.0</v>
      </c>
      <c r="B184" s="41" t="s">
        <v>422</v>
      </c>
      <c r="C184" s="41">
        <v>1.0</v>
      </c>
    </row>
    <row r="185">
      <c r="A185" s="41">
        <v>4273.0</v>
      </c>
      <c r="B185" s="41" t="s">
        <v>426</v>
      </c>
      <c r="C185" s="41">
        <v>1.0</v>
      </c>
    </row>
    <row r="186">
      <c r="A186" s="41">
        <v>4318.0</v>
      </c>
      <c r="B186" s="41" t="s">
        <v>1860</v>
      </c>
      <c r="C186" s="41">
        <v>1.0</v>
      </c>
    </row>
    <row r="187">
      <c r="A187" s="41">
        <v>4321.0</v>
      </c>
      <c r="B187" s="41" t="s">
        <v>1139</v>
      </c>
      <c r="C187" s="41">
        <v>1.0</v>
      </c>
    </row>
    <row r="188">
      <c r="A188" s="41">
        <v>4347.0</v>
      </c>
      <c r="B188" s="41" t="s">
        <v>430</v>
      </c>
      <c r="C188" s="41">
        <v>1.0</v>
      </c>
    </row>
    <row r="189">
      <c r="A189" s="41">
        <v>4378.0</v>
      </c>
      <c r="B189" s="41" t="s">
        <v>2197</v>
      </c>
      <c r="C189" s="41">
        <v>1.0</v>
      </c>
    </row>
    <row r="190">
      <c r="A190" s="41">
        <v>4381.0</v>
      </c>
      <c r="B190" s="41" t="s">
        <v>1350</v>
      </c>
      <c r="C190" s="41">
        <v>1.0</v>
      </c>
    </row>
    <row r="191">
      <c r="A191" s="41">
        <v>4419.0</v>
      </c>
      <c r="B191" s="41" t="s">
        <v>434</v>
      </c>
      <c r="C191" s="41">
        <v>1.0</v>
      </c>
    </row>
    <row r="192">
      <c r="A192" s="41">
        <v>4450.0</v>
      </c>
      <c r="B192" s="41" t="s">
        <v>2383</v>
      </c>
      <c r="C192" s="41">
        <v>1.0</v>
      </c>
    </row>
    <row r="193">
      <c r="A193" s="41">
        <v>4458.0</v>
      </c>
      <c r="B193" s="41" t="s">
        <v>436</v>
      </c>
      <c r="C193" s="41">
        <v>1.0</v>
      </c>
    </row>
    <row r="194">
      <c r="A194" s="41">
        <v>4527.0</v>
      </c>
      <c r="B194" s="41" t="s">
        <v>972</v>
      </c>
      <c r="C194" s="41">
        <v>1.0</v>
      </c>
    </row>
    <row r="195">
      <c r="A195" s="41">
        <v>4541.0</v>
      </c>
      <c r="B195" s="41" t="s">
        <v>442</v>
      </c>
      <c r="C195" s="41">
        <v>1.0</v>
      </c>
    </row>
    <row r="196">
      <c r="A196" s="41">
        <v>4551.0</v>
      </c>
      <c r="B196" s="41" t="s">
        <v>1083</v>
      </c>
      <c r="C196" s="41">
        <v>1.0</v>
      </c>
    </row>
    <row r="197">
      <c r="A197" s="41">
        <v>4565.0</v>
      </c>
      <c r="B197" s="41" t="s">
        <v>444</v>
      </c>
      <c r="C197" s="41">
        <v>1.0</v>
      </c>
    </row>
    <row r="198">
      <c r="A198" s="41">
        <v>4589.0</v>
      </c>
      <c r="B198" s="41" t="s">
        <v>445</v>
      </c>
      <c r="C198" s="41">
        <v>1.0</v>
      </c>
    </row>
    <row r="199">
      <c r="A199" s="41">
        <v>4693.0</v>
      </c>
      <c r="B199" s="41" t="s">
        <v>974</v>
      </c>
      <c r="C199" s="41">
        <v>1.0</v>
      </c>
    </row>
    <row r="200">
      <c r="A200" s="41">
        <v>4712.0</v>
      </c>
      <c r="B200" s="41" t="s">
        <v>2390</v>
      </c>
      <c r="C200" s="41">
        <v>1.0</v>
      </c>
    </row>
    <row r="201">
      <c r="A201" s="41">
        <v>4724.0</v>
      </c>
      <c r="B201" s="41" t="s">
        <v>1968</v>
      </c>
      <c r="C201" s="41">
        <v>1.0</v>
      </c>
    </row>
    <row r="202">
      <c r="A202" s="41">
        <v>4730.0</v>
      </c>
      <c r="B202" s="41" t="s">
        <v>1559</v>
      </c>
      <c r="C202" s="41">
        <v>1.0</v>
      </c>
    </row>
    <row r="203">
      <c r="A203" s="41">
        <v>4747.0</v>
      </c>
      <c r="B203" s="41" t="s">
        <v>975</v>
      </c>
      <c r="C203" s="41">
        <v>1.0</v>
      </c>
    </row>
    <row r="204">
      <c r="A204" s="41">
        <v>4750.0</v>
      </c>
      <c r="B204" s="41" t="s">
        <v>458</v>
      </c>
      <c r="C204" s="41">
        <v>1.0</v>
      </c>
    </row>
    <row r="205">
      <c r="A205" s="41">
        <v>4766.0</v>
      </c>
      <c r="B205" s="41" t="s">
        <v>459</v>
      </c>
      <c r="C205" s="41">
        <v>1.0</v>
      </c>
    </row>
    <row r="206">
      <c r="A206" s="41">
        <v>4865.0</v>
      </c>
      <c r="B206" s="41" t="s">
        <v>463</v>
      </c>
      <c r="C206" s="41">
        <v>1.0</v>
      </c>
    </row>
    <row r="207">
      <c r="A207" s="41">
        <v>4869.0</v>
      </c>
      <c r="B207" s="41" t="s">
        <v>593</v>
      </c>
      <c r="C207" s="41">
        <v>1.0</v>
      </c>
    </row>
    <row r="208">
      <c r="A208" s="41">
        <v>4892.0</v>
      </c>
      <c r="B208" s="41" t="s">
        <v>977</v>
      </c>
      <c r="C208" s="41">
        <v>1.0</v>
      </c>
    </row>
    <row r="209">
      <c r="A209" s="41">
        <v>4941.0</v>
      </c>
      <c r="B209" s="41" t="s">
        <v>980</v>
      </c>
      <c r="C209" s="41">
        <v>1.0</v>
      </c>
    </row>
    <row r="210">
      <c r="A210" s="41">
        <v>4960.0</v>
      </c>
      <c r="B210" s="41" t="s">
        <v>466</v>
      </c>
      <c r="C210" s="41">
        <v>1.0</v>
      </c>
    </row>
    <row r="211">
      <c r="A211" s="41">
        <v>4995.0</v>
      </c>
      <c r="B211" s="41" t="s">
        <v>472</v>
      </c>
      <c r="C211" s="41">
        <v>1.0</v>
      </c>
    </row>
    <row r="212">
      <c r="A212" s="41">
        <v>5004.0</v>
      </c>
      <c r="B212" s="41" t="s">
        <v>473</v>
      </c>
      <c r="C212" s="41">
        <v>1.0</v>
      </c>
    </row>
    <row r="213">
      <c r="A213" s="41">
        <v>5011.0</v>
      </c>
      <c r="B213" s="41" t="s">
        <v>1142</v>
      </c>
      <c r="C213" s="41">
        <v>1.0</v>
      </c>
    </row>
    <row r="214">
      <c r="A214" s="41">
        <v>5029.0</v>
      </c>
      <c r="B214" s="41" t="s">
        <v>184</v>
      </c>
      <c r="C214" s="41">
        <v>1.0</v>
      </c>
    </row>
    <row r="215">
      <c r="A215" s="41">
        <v>5085.0</v>
      </c>
      <c r="B215" s="41" t="s">
        <v>476</v>
      </c>
      <c r="C215" s="41">
        <v>1.0</v>
      </c>
    </row>
    <row r="216">
      <c r="A216" s="41">
        <v>5140.0</v>
      </c>
      <c r="B216" s="41" t="s">
        <v>1990</v>
      </c>
      <c r="C216" s="41">
        <v>1.0</v>
      </c>
    </row>
    <row r="217">
      <c r="A217" s="41">
        <v>5164.0</v>
      </c>
      <c r="B217" s="41" t="s">
        <v>482</v>
      </c>
      <c r="C217" s="41">
        <v>1.0</v>
      </c>
    </row>
    <row r="218">
      <c r="A218" s="41">
        <v>5175.0</v>
      </c>
      <c r="B218" s="41" t="s">
        <v>483</v>
      </c>
      <c r="C218" s="41">
        <v>1.0</v>
      </c>
    </row>
    <row r="219">
      <c r="A219" s="41">
        <v>5182.0</v>
      </c>
      <c r="B219" s="41" t="s">
        <v>1084</v>
      </c>
      <c r="C219" s="41">
        <v>1.0</v>
      </c>
    </row>
    <row r="220">
      <c r="A220" s="41">
        <v>5198.0</v>
      </c>
      <c r="B220" s="41" t="s">
        <v>484</v>
      </c>
      <c r="C220" s="41">
        <v>1.0</v>
      </c>
    </row>
    <row r="221">
      <c r="A221" s="41">
        <v>5212.0</v>
      </c>
      <c r="B221" s="41" t="s">
        <v>2136</v>
      </c>
      <c r="C221" s="41">
        <v>1.0</v>
      </c>
    </row>
    <row r="222">
      <c r="A222" s="41">
        <v>5216.0</v>
      </c>
      <c r="B222" s="41" t="s">
        <v>1935</v>
      </c>
      <c r="C222" s="41">
        <v>1.0</v>
      </c>
    </row>
    <row r="223">
      <c r="A223" s="41">
        <v>5232.0</v>
      </c>
      <c r="B223" s="41" t="s">
        <v>485</v>
      </c>
      <c r="C223" s="41">
        <v>1.0</v>
      </c>
    </row>
    <row r="224">
      <c r="A224" s="41">
        <v>5268.0</v>
      </c>
      <c r="B224" s="41" t="s">
        <v>488</v>
      </c>
      <c r="C224" s="41">
        <v>1.0</v>
      </c>
    </row>
    <row r="225">
      <c r="A225" s="41">
        <v>5284.0</v>
      </c>
      <c r="B225" s="41" t="s">
        <v>489</v>
      </c>
      <c r="C225" s="41">
        <v>1.0</v>
      </c>
    </row>
    <row r="226">
      <c r="A226" s="41">
        <v>5292.0</v>
      </c>
      <c r="B226" s="41" t="s">
        <v>1085</v>
      </c>
      <c r="C226" s="41">
        <v>1.0</v>
      </c>
    </row>
    <row r="227">
      <c r="A227" s="41">
        <v>5303.0</v>
      </c>
      <c r="B227" s="41" t="s">
        <v>492</v>
      </c>
      <c r="C227" s="41">
        <v>1.0</v>
      </c>
    </row>
    <row r="228">
      <c r="A228" s="41">
        <v>5308.0</v>
      </c>
      <c r="B228" s="41" t="s">
        <v>493</v>
      </c>
      <c r="C228" s="41">
        <v>1.0</v>
      </c>
    </row>
    <row r="229">
      <c r="A229" s="41">
        <v>5369.0</v>
      </c>
      <c r="B229" s="41" t="s">
        <v>498</v>
      </c>
      <c r="C229" s="41">
        <v>1.0</v>
      </c>
    </row>
    <row r="230">
      <c r="A230" s="41">
        <v>5390.0</v>
      </c>
      <c r="B230" s="41" t="s">
        <v>1232</v>
      </c>
      <c r="C230" s="41">
        <v>1.0</v>
      </c>
    </row>
    <row r="231">
      <c r="A231" s="41">
        <v>5393.0</v>
      </c>
      <c r="B231" s="41" t="s">
        <v>499</v>
      </c>
      <c r="C231" s="41">
        <v>1.0</v>
      </c>
    </row>
    <row r="232">
      <c r="A232" s="41">
        <v>5450.0</v>
      </c>
      <c r="B232" s="41" t="s">
        <v>501</v>
      </c>
      <c r="C232" s="41">
        <v>1.0</v>
      </c>
    </row>
    <row r="233">
      <c r="A233" s="41">
        <v>5480.0</v>
      </c>
      <c r="B233" s="41" t="s">
        <v>845</v>
      </c>
      <c r="C233" s="41">
        <v>1.0</v>
      </c>
    </row>
    <row r="234">
      <c r="A234" s="41">
        <v>5481.0</v>
      </c>
      <c r="B234" s="41" t="s">
        <v>1372</v>
      </c>
      <c r="C234" s="41">
        <v>1.0</v>
      </c>
    </row>
    <row r="235">
      <c r="A235" s="41">
        <v>5483.0</v>
      </c>
      <c r="B235" s="41" t="s">
        <v>505</v>
      </c>
      <c r="C235" s="41">
        <v>1.0</v>
      </c>
    </row>
    <row r="236">
      <c r="A236" s="41">
        <v>5558.0</v>
      </c>
      <c r="B236" s="41" t="s">
        <v>514</v>
      </c>
      <c r="C236" s="41">
        <v>1.0</v>
      </c>
    </row>
    <row r="237">
      <c r="A237" s="41">
        <v>5570.0</v>
      </c>
      <c r="B237" s="41" t="s">
        <v>2403</v>
      </c>
      <c r="C237" s="41">
        <v>1.0</v>
      </c>
    </row>
    <row r="238">
      <c r="A238" s="41">
        <v>5574.0</v>
      </c>
      <c r="B238" s="41" t="s">
        <v>517</v>
      </c>
      <c r="C238" s="41">
        <v>1.0</v>
      </c>
    </row>
    <row r="239">
      <c r="A239" s="41">
        <v>5615.0</v>
      </c>
      <c r="B239" s="41" t="s">
        <v>522</v>
      </c>
      <c r="C239" s="41">
        <v>1.0</v>
      </c>
    </row>
    <row r="240">
      <c r="A240" s="41">
        <v>5665.0</v>
      </c>
      <c r="B240" s="41" t="s">
        <v>1496</v>
      </c>
      <c r="C240" s="41">
        <v>1.0</v>
      </c>
    </row>
    <row r="241">
      <c r="A241" s="41">
        <v>5666.0</v>
      </c>
      <c r="B241" s="41" t="s">
        <v>1681</v>
      </c>
      <c r="C241" s="41">
        <v>1.0</v>
      </c>
    </row>
    <row r="242">
      <c r="A242" s="41">
        <v>5774.0</v>
      </c>
      <c r="B242" s="41" t="s">
        <v>205</v>
      </c>
      <c r="C242" s="41">
        <v>1.0</v>
      </c>
    </row>
    <row r="243">
      <c r="A243" s="41">
        <v>5786.0</v>
      </c>
      <c r="B243" s="41" t="s">
        <v>2218</v>
      </c>
      <c r="C243" s="41">
        <v>1.0</v>
      </c>
    </row>
    <row r="244">
      <c r="A244" s="41">
        <v>5795.0</v>
      </c>
      <c r="B244" s="41" t="s">
        <v>637</v>
      </c>
      <c r="C244" s="41">
        <v>1.0</v>
      </c>
    </row>
    <row r="245">
      <c r="A245" s="41">
        <v>5802.0</v>
      </c>
      <c r="B245" s="41" t="s">
        <v>538</v>
      </c>
      <c r="C245" s="41">
        <v>1.0</v>
      </c>
    </row>
    <row r="246">
      <c r="A246" s="41">
        <v>5811.0</v>
      </c>
      <c r="B246" s="41" t="s">
        <v>539</v>
      </c>
      <c r="C246" s="41">
        <v>1.0</v>
      </c>
    </row>
    <row r="247">
      <c r="A247" s="41">
        <v>5814.0</v>
      </c>
      <c r="B247" s="41" t="s">
        <v>2504</v>
      </c>
      <c r="C247" s="41">
        <v>1.0</v>
      </c>
    </row>
    <row r="248">
      <c r="A248" s="41">
        <v>5840.0</v>
      </c>
      <c r="B248" s="41" t="s">
        <v>2176</v>
      </c>
      <c r="C248" s="41">
        <v>1.0</v>
      </c>
    </row>
    <row r="249">
      <c r="A249" s="41">
        <v>5858.0</v>
      </c>
      <c r="B249" s="41" t="s">
        <v>548</v>
      </c>
      <c r="C249" s="41">
        <v>1.0</v>
      </c>
    </row>
    <row r="250">
      <c r="A250" s="41">
        <v>5864.0</v>
      </c>
      <c r="B250" s="41" t="s">
        <v>2505</v>
      </c>
      <c r="C250" s="41">
        <v>1.0</v>
      </c>
    </row>
    <row r="251">
      <c r="A251" s="41">
        <v>5878.0</v>
      </c>
      <c r="B251" s="41" t="s">
        <v>1366</v>
      </c>
      <c r="C251" s="41">
        <v>1.0</v>
      </c>
    </row>
    <row r="252">
      <c r="A252" s="41">
        <v>5947.0</v>
      </c>
      <c r="B252" s="41" t="s">
        <v>553</v>
      </c>
      <c r="C252" s="41">
        <v>1.0</v>
      </c>
    </row>
    <row r="253">
      <c r="A253" s="41">
        <v>5962.0</v>
      </c>
      <c r="B253" s="41" t="s">
        <v>1089</v>
      </c>
      <c r="C253" s="41">
        <v>1.0</v>
      </c>
    </row>
    <row r="254">
      <c r="A254" s="41">
        <v>6015.0</v>
      </c>
      <c r="B254" s="41" t="s">
        <v>847</v>
      </c>
      <c r="C254" s="41">
        <v>1.0</v>
      </c>
    </row>
    <row r="255">
      <c r="A255" s="41">
        <v>6023.0</v>
      </c>
      <c r="B255" s="41" t="s">
        <v>1513</v>
      </c>
      <c r="C255" s="41">
        <v>1.0</v>
      </c>
    </row>
    <row r="256">
      <c r="A256" s="41">
        <v>6040.0</v>
      </c>
      <c r="B256" s="41" t="s">
        <v>1091</v>
      </c>
      <c r="C256" s="41">
        <v>1.0</v>
      </c>
    </row>
    <row r="257">
      <c r="A257" s="41">
        <v>6098.0</v>
      </c>
      <c r="B257" s="41" t="s">
        <v>565</v>
      </c>
      <c r="C257" s="41">
        <v>1.0</v>
      </c>
    </row>
    <row r="258">
      <c r="A258" s="41">
        <v>6105.0</v>
      </c>
      <c r="B258" s="41" t="s">
        <v>1979</v>
      </c>
      <c r="C258" s="41">
        <v>1.0</v>
      </c>
    </row>
    <row r="259">
      <c r="A259" s="41">
        <v>6108.0</v>
      </c>
      <c r="B259" s="41" t="s">
        <v>2509</v>
      </c>
      <c r="C259" s="41">
        <v>1.0</v>
      </c>
    </row>
    <row r="260">
      <c r="A260" s="41">
        <v>6115.0</v>
      </c>
      <c r="B260" s="41" t="s">
        <v>567</v>
      </c>
      <c r="C260" s="41">
        <v>1.0</v>
      </c>
    </row>
    <row r="261">
      <c r="A261" s="41">
        <v>6123.0</v>
      </c>
      <c r="B261" s="41" t="s">
        <v>568</v>
      </c>
      <c r="C261" s="41">
        <v>1.0</v>
      </c>
    </row>
    <row r="262">
      <c r="A262" s="41">
        <v>6151.0</v>
      </c>
      <c r="B262" s="41" t="s">
        <v>1876</v>
      </c>
      <c r="C262" s="41">
        <v>1.0</v>
      </c>
    </row>
    <row r="263">
      <c r="A263" s="41">
        <v>6189.0</v>
      </c>
      <c r="B263" s="41" t="s">
        <v>1683</v>
      </c>
      <c r="C263" s="41">
        <v>1.0</v>
      </c>
    </row>
    <row r="264">
      <c r="A264" s="41">
        <v>6218.0</v>
      </c>
      <c r="B264" s="41" t="s">
        <v>580</v>
      </c>
      <c r="C264" s="41">
        <v>1.0</v>
      </c>
    </row>
    <row r="265">
      <c r="A265" s="41">
        <v>6222.0</v>
      </c>
      <c r="B265" s="41" t="s">
        <v>582</v>
      </c>
      <c r="C265" s="41">
        <v>1.0</v>
      </c>
    </row>
    <row r="266">
      <c r="A266" s="41">
        <v>6224.0</v>
      </c>
      <c r="B266" s="41" t="s">
        <v>1233</v>
      </c>
      <c r="C266" s="41">
        <v>1.0</v>
      </c>
    </row>
    <row r="267">
      <c r="A267" s="41">
        <v>6237.0</v>
      </c>
      <c r="B267" s="41" t="s">
        <v>585</v>
      </c>
      <c r="C267" s="41">
        <v>1.0</v>
      </c>
    </row>
    <row r="268">
      <c r="A268" s="41">
        <v>6264.0</v>
      </c>
      <c r="B268" s="41" t="s">
        <v>586</v>
      </c>
      <c r="C268" s="41">
        <v>1.0</v>
      </c>
    </row>
    <row r="269">
      <c r="A269" s="41">
        <v>6269.0</v>
      </c>
      <c r="B269" s="41" t="s">
        <v>587</v>
      </c>
      <c r="C269" s="41">
        <v>1.0</v>
      </c>
    </row>
    <row r="270">
      <c r="A270" s="41">
        <v>6270.0</v>
      </c>
      <c r="B270" s="41" t="s">
        <v>1000</v>
      </c>
      <c r="C270" s="41">
        <v>1.0</v>
      </c>
    </row>
    <row r="271">
      <c r="A271" s="41">
        <v>6300.0</v>
      </c>
      <c r="B271" s="41" t="s">
        <v>1096</v>
      </c>
      <c r="C271" s="41">
        <v>1.0</v>
      </c>
    </row>
    <row r="272">
      <c r="A272" s="41">
        <v>6307.0</v>
      </c>
      <c r="B272" s="41" t="s">
        <v>938</v>
      </c>
      <c r="C272" s="41">
        <v>1.0</v>
      </c>
    </row>
    <row r="273">
      <c r="A273" s="41">
        <v>6349.0</v>
      </c>
      <c r="B273" s="41" t="s">
        <v>598</v>
      </c>
      <c r="C273" s="41">
        <v>1.0</v>
      </c>
    </row>
    <row r="274">
      <c r="A274" s="41">
        <v>6352.0</v>
      </c>
      <c r="B274" s="41" t="s">
        <v>1151</v>
      </c>
      <c r="C274" s="41">
        <v>1.0</v>
      </c>
    </row>
    <row r="275">
      <c r="A275" s="41">
        <v>6375.0</v>
      </c>
      <c r="B275" s="41" t="s">
        <v>249</v>
      </c>
      <c r="C275" s="41">
        <v>1.0</v>
      </c>
    </row>
    <row r="276">
      <c r="A276" s="41">
        <v>6387.0</v>
      </c>
      <c r="B276" s="41" t="s">
        <v>602</v>
      </c>
      <c r="C276" s="41">
        <v>1.0</v>
      </c>
    </row>
    <row r="277">
      <c r="A277" s="41">
        <v>6388.0</v>
      </c>
      <c r="B277" s="41" t="s">
        <v>1707</v>
      </c>
      <c r="C277" s="41">
        <v>1.0</v>
      </c>
    </row>
    <row r="278">
      <c r="A278" s="41">
        <v>6401.0</v>
      </c>
      <c r="B278" s="41" t="s">
        <v>1710</v>
      </c>
      <c r="C278" s="41">
        <v>1.0</v>
      </c>
    </row>
    <row r="279">
      <c r="A279" s="41">
        <v>6404.0</v>
      </c>
      <c r="B279" s="41" t="s">
        <v>2516</v>
      </c>
      <c r="C279" s="41">
        <v>1.0</v>
      </c>
    </row>
    <row r="280">
      <c r="A280" s="41">
        <v>6417.0</v>
      </c>
      <c r="B280" s="41" t="s">
        <v>1002</v>
      </c>
      <c r="C280" s="41">
        <v>1.0</v>
      </c>
    </row>
    <row r="281">
      <c r="A281" s="41">
        <v>6419.0</v>
      </c>
      <c r="B281" s="41" t="s">
        <v>2180</v>
      </c>
      <c r="C281" s="41">
        <v>1.0</v>
      </c>
    </row>
    <row r="282">
      <c r="A282" s="41">
        <v>6454.0</v>
      </c>
      <c r="B282" s="41" t="s">
        <v>609</v>
      </c>
      <c r="C282" s="41">
        <v>1.0</v>
      </c>
    </row>
    <row r="283">
      <c r="A283" s="41">
        <v>6467.0</v>
      </c>
      <c r="B283" s="41" t="s">
        <v>1280</v>
      </c>
      <c r="C283" s="41">
        <v>1.0</v>
      </c>
    </row>
    <row r="284">
      <c r="A284" s="41">
        <v>6474.0</v>
      </c>
      <c r="B284" s="41" t="s">
        <v>612</v>
      </c>
      <c r="C284" s="41">
        <v>1.0</v>
      </c>
    </row>
    <row r="285">
      <c r="A285" s="41">
        <v>6527.0</v>
      </c>
      <c r="B285" s="41" t="s">
        <v>1912</v>
      </c>
      <c r="C285" s="41">
        <v>1.0</v>
      </c>
    </row>
    <row r="286">
      <c r="A286" s="41">
        <v>6547.0</v>
      </c>
      <c r="B286" s="41" t="s">
        <v>2222</v>
      </c>
      <c r="C286" s="41">
        <v>1.0</v>
      </c>
    </row>
    <row r="287">
      <c r="A287" s="41">
        <v>6548.0</v>
      </c>
      <c r="B287" s="41" t="s">
        <v>620</v>
      </c>
      <c r="C287" s="41">
        <v>1.0</v>
      </c>
    </row>
    <row r="288">
      <c r="A288" s="41">
        <v>6549.0</v>
      </c>
      <c r="B288" s="41" t="s">
        <v>673</v>
      </c>
      <c r="C288" s="41">
        <v>1.0</v>
      </c>
    </row>
    <row r="289">
      <c r="A289" s="41">
        <v>6550.0</v>
      </c>
      <c r="B289" s="41" t="s">
        <v>622</v>
      </c>
      <c r="C289" s="41">
        <v>1.0</v>
      </c>
    </row>
    <row r="290">
      <c r="A290" s="41">
        <v>6556.0</v>
      </c>
      <c r="B290" s="41" t="s">
        <v>1006</v>
      </c>
      <c r="C290" s="41">
        <v>1.0</v>
      </c>
    </row>
    <row r="291">
      <c r="A291" s="41">
        <v>6568.0</v>
      </c>
      <c r="B291" s="41" t="s">
        <v>1636</v>
      </c>
      <c r="C291" s="41">
        <v>1.0</v>
      </c>
    </row>
    <row r="292">
      <c r="A292" s="41">
        <v>6579.0</v>
      </c>
      <c r="B292" s="41" t="s">
        <v>627</v>
      </c>
      <c r="C292" s="41">
        <v>1.0</v>
      </c>
    </row>
    <row r="293">
      <c r="A293" s="41">
        <v>6586.0</v>
      </c>
      <c r="B293" s="41" t="s">
        <v>2133</v>
      </c>
      <c r="C293" s="41">
        <v>1.0</v>
      </c>
    </row>
    <row r="294">
      <c r="A294" s="41">
        <v>6596.0</v>
      </c>
      <c r="B294" s="41" t="s">
        <v>1007</v>
      </c>
      <c r="C294" s="41">
        <v>1.0</v>
      </c>
    </row>
    <row r="295">
      <c r="A295" s="41">
        <v>6600.0</v>
      </c>
      <c r="B295" s="41" t="s">
        <v>858</v>
      </c>
      <c r="C295" s="41">
        <v>1.0</v>
      </c>
    </row>
    <row r="296">
      <c r="A296" s="41">
        <v>6612.0</v>
      </c>
      <c r="B296" s="41" t="s">
        <v>1100</v>
      </c>
      <c r="C296" s="41">
        <v>1.0</v>
      </c>
    </row>
    <row r="297">
      <c r="A297" s="41">
        <v>6638.0</v>
      </c>
      <c r="B297" s="41" t="s">
        <v>2525</v>
      </c>
      <c r="C297" s="41">
        <v>1.0</v>
      </c>
    </row>
    <row r="298">
      <c r="A298" s="41">
        <v>6648.0</v>
      </c>
      <c r="B298" s="41" t="s">
        <v>634</v>
      </c>
      <c r="C298" s="41">
        <v>1.0</v>
      </c>
    </row>
    <row r="299">
      <c r="A299" s="41">
        <v>6660.0</v>
      </c>
      <c r="B299" s="41" t="s">
        <v>1937</v>
      </c>
      <c r="C299" s="41">
        <v>1.0</v>
      </c>
    </row>
    <row r="300">
      <c r="A300" s="41">
        <v>6693.0</v>
      </c>
      <c r="B300" s="41" t="s">
        <v>2527</v>
      </c>
      <c r="C300" s="41">
        <v>1.0</v>
      </c>
    </row>
    <row r="301">
      <c r="A301" s="41">
        <v>6701.0</v>
      </c>
      <c r="B301" s="41" t="s">
        <v>1640</v>
      </c>
      <c r="C301" s="41">
        <v>1.0</v>
      </c>
    </row>
    <row r="302">
      <c r="A302" s="41">
        <v>6728.0</v>
      </c>
      <c r="B302" s="41" t="s">
        <v>1205</v>
      </c>
      <c r="C302" s="41">
        <v>1.0</v>
      </c>
    </row>
    <row r="303">
      <c r="A303" s="41">
        <v>6765.0</v>
      </c>
      <c r="B303" s="41" t="s">
        <v>1751</v>
      </c>
      <c r="C303" s="41">
        <v>1.0</v>
      </c>
    </row>
    <row r="304">
      <c r="A304" s="41">
        <v>6766.0</v>
      </c>
      <c r="B304" s="41" t="s">
        <v>1807</v>
      </c>
      <c r="C304" s="41">
        <v>1.0</v>
      </c>
    </row>
    <row r="305">
      <c r="A305" s="41">
        <v>6770.0</v>
      </c>
      <c r="B305" s="41" t="s">
        <v>640</v>
      </c>
      <c r="C305" s="41">
        <v>1.0</v>
      </c>
    </row>
    <row r="306">
      <c r="A306" s="41">
        <v>6803.0</v>
      </c>
      <c r="B306" s="41" t="s">
        <v>1917</v>
      </c>
      <c r="C306" s="41">
        <v>1.0</v>
      </c>
    </row>
    <row r="307">
      <c r="A307" s="41">
        <v>6833.0</v>
      </c>
      <c r="B307" s="41" t="s">
        <v>650</v>
      </c>
      <c r="C307" s="41">
        <v>1.0</v>
      </c>
    </row>
    <row r="308">
      <c r="A308" s="41">
        <v>6869.0</v>
      </c>
      <c r="B308" s="41" t="s">
        <v>655</v>
      </c>
      <c r="C308" s="41">
        <v>1.0</v>
      </c>
    </row>
    <row r="309">
      <c r="A309" s="41">
        <v>6870.0</v>
      </c>
      <c r="B309" s="41" t="s">
        <v>1010</v>
      </c>
      <c r="C309" s="41">
        <v>1.0</v>
      </c>
    </row>
    <row r="310">
      <c r="A310" s="41">
        <v>6882.0</v>
      </c>
      <c r="B310" s="41" t="s">
        <v>2530</v>
      </c>
      <c r="C310" s="41">
        <v>1.0</v>
      </c>
    </row>
    <row r="311">
      <c r="A311" s="41">
        <v>6907.0</v>
      </c>
      <c r="B311" s="41" t="s">
        <v>1207</v>
      </c>
      <c r="C311" s="41">
        <v>1.0</v>
      </c>
    </row>
    <row r="312">
      <c r="A312" s="41">
        <v>6910.0</v>
      </c>
      <c r="B312" s="41" t="s">
        <v>659</v>
      </c>
      <c r="C312" s="41">
        <v>1.0</v>
      </c>
    </row>
    <row r="313">
      <c r="A313" s="41">
        <v>6936.0</v>
      </c>
      <c r="B313" s="41" t="s">
        <v>1529</v>
      </c>
      <c r="C313" s="41">
        <v>1.0</v>
      </c>
    </row>
    <row r="314">
      <c r="A314" s="41">
        <v>6944.0</v>
      </c>
      <c r="B314" s="41" t="s">
        <v>2208</v>
      </c>
      <c r="C314" s="41">
        <v>1.0</v>
      </c>
    </row>
    <row r="315">
      <c r="A315" s="41">
        <v>6948.0</v>
      </c>
      <c r="B315" s="41" t="s">
        <v>2427</v>
      </c>
      <c r="C315" s="41">
        <v>1.0</v>
      </c>
    </row>
    <row r="316">
      <c r="A316" s="41">
        <v>6956.0</v>
      </c>
      <c r="B316" s="41" t="s">
        <v>2085</v>
      </c>
      <c r="C316" s="41">
        <v>1.0</v>
      </c>
    </row>
    <row r="317">
      <c r="A317" s="41">
        <v>6966.0</v>
      </c>
      <c r="B317" s="41" t="s">
        <v>2462</v>
      </c>
      <c r="C317" s="41">
        <v>1.0</v>
      </c>
    </row>
    <row r="318">
      <c r="A318" s="41">
        <v>6970.0</v>
      </c>
      <c r="B318" s="41" t="s">
        <v>2196</v>
      </c>
      <c r="C318" s="41">
        <v>1.0</v>
      </c>
    </row>
    <row r="319">
      <c r="A319" s="41">
        <v>6971.0</v>
      </c>
      <c r="B319" s="41" t="s">
        <v>669</v>
      </c>
      <c r="C319" s="41">
        <v>1.0</v>
      </c>
    </row>
    <row r="320">
      <c r="A320" s="41">
        <v>6975.0</v>
      </c>
      <c r="B320" s="41" t="s">
        <v>1208</v>
      </c>
      <c r="C320" s="41">
        <v>1.0</v>
      </c>
    </row>
    <row r="321">
      <c r="A321" s="41">
        <v>6980.0</v>
      </c>
      <c r="B321" s="41" t="s">
        <v>671</v>
      </c>
      <c r="C321" s="41">
        <v>1.0</v>
      </c>
    </row>
    <row r="322">
      <c r="A322" s="41">
        <v>6987.0</v>
      </c>
      <c r="B322" s="41" t="s">
        <v>672</v>
      </c>
      <c r="C322" s="41">
        <v>1.0</v>
      </c>
    </row>
    <row r="323">
      <c r="A323" s="41">
        <v>7006.0</v>
      </c>
      <c r="B323" s="41" t="s">
        <v>1531</v>
      </c>
      <c r="C323" s="41">
        <v>1.0</v>
      </c>
    </row>
    <row r="324">
      <c r="A324" s="41">
        <v>7008.0</v>
      </c>
      <c r="B324" s="41" t="s">
        <v>310</v>
      </c>
      <c r="C324" s="41">
        <v>1.0</v>
      </c>
    </row>
    <row r="325">
      <c r="A325" s="41">
        <v>7014.0</v>
      </c>
      <c r="B325" s="41" t="s">
        <v>677</v>
      </c>
      <c r="C325" s="41">
        <v>1.0</v>
      </c>
    </row>
    <row r="326">
      <c r="A326" s="41">
        <v>7040.0</v>
      </c>
      <c r="B326" s="41" t="s">
        <v>2429</v>
      </c>
      <c r="C326" s="41">
        <v>1.0</v>
      </c>
    </row>
    <row r="327">
      <c r="A327" s="41">
        <v>7041.0</v>
      </c>
      <c r="B327" s="41" t="s">
        <v>971</v>
      </c>
      <c r="C327" s="41">
        <v>1.0</v>
      </c>
    </row>
    <row r="328">
      <c r="A328" s="41">
        <v>7086.0</v>
      </c>
      <c r="B328" s="41" t="s">
        <v>2538</v>
      </c>
      <c r="C328" s="41">
        <v>1.0</v>
      </c>
    </row>
    <row r="329">
      <c r="A329" s="41">
        <v>7088.0</v>
      </c>
      <c r="B329" s="41" t="s">
        <v>1017</v>
      </c>
      <c r="C329" s="41">
        <v>1.0</v>
      </c>
    </row>
    <row r="330">
      <c r="A330" s="41">
        <v>7102.0</v>
      </c>
      <c r="B330" s="41" t="s">
        <v>1153</v>
      </c>
      <c r="C330" s="41">
        <v>1.0</v>
      </c>
    </row>
    <row r="331">
      <c r="A331" s="41">
        <v>7127.0</v>
      </c>
      <c r="B331" s="41" t="s">
        <v>687</v>
      </c>
      <c r="C331" s="41">
        <v>1.0</v>
      </c>
    </row>
    <row r="332">
      <c r="A332" s="41">
        <v>7129.0</v>
      </c>
      <c r="B332" s="41" t="s">
        <v>2219</v>
      </c>
      <c r="C332" s="41">
        <v>1.0</v>
      </c>
    </row>
    <row r="333">
      <c r="A333" s="41">
        <v>7178.0</v>
      </c>
      <c r="B333" s="41" t="s">
        <v>1154</v>
      </c>
      <c r="C333" s="41">
        <v>1.0</v>
      </c>
    </row>
    <row r="334">
      <c r="A334" s="41">
        <v>7185.0</v>
      </c>
      <c r="B334" s="41" t="s">
        <v>1695</v>
      </c>
      <c r="C334" s="41">
        <v>1.0</v>
      </c>
    </row>
    <row r="335">
      <c r="A335" s="41">
        <v>7208.0</v>
      </c>
      <c r="B335" s="41" t="s">
        <v>695</v>
      </c>
      <c r="C335" s="41">
        <v>1.0</v>
      </c>
    </row>
    <row r="336">
      <c r="A336" s="41">
        <v>7227.0</v>
      </c>
      <c r="B336" s="41" t="s">
        <v>2334</v>
      </c>
      <c r="C336" s="41">
        <v>1.0</v>
      </c>
    </row>
    <row r="337">
      <c r="A337" s="41">
        <v>7228.0</v>
      </c>
      <c r="B337" s="41" t="s">
        <v>2073</v>
      </c>
      <c r="C337" s="41">
        <v>1.0</v>
      </c>
    </row>
    <row r="338">
      <c r="A338" s="41">
        <v>7263.0</v>
      </c>
      <c r="B338" s="41" t="s">
        <v>702</v>
      </c>
      <c r="C338" s="41">
        <v>1.0</v>
      </c>
    </row>
    <row r="339">
      <c r="A339" s="41">
        <v>7293.0</v>
      </c>
      <c r="B339" s="41" t="s">
        <v>1157</v>
      </c>
      <c r="C339" s="41">
        <v>1.0</v>
      </c>
    </row>
    <row r="340">
      <c r="A340" s="41">
        <v>7317.0</v>
      </c>
      <c r="B340" s="41" t="s">
        <v>1590</v>
      </c>
      <c r="C340" s="41">
        <v>1.0</v>
      </c>
    </row>
    <row r="341">
      <c r="A341" s="41">
        <v>7336.0</v>
      </c>
      <c r="B341" s="41" t="s">
        <v>1024</v>
      </c>
      <c r="C341" s="41">
        <v>1.0</v>
      </c>
    </row>
    <row r="342">
      <c r="A342" s="41">
        <v>7343.0</v>
      </c>
      <c r="B342" s="41" t="s">
        <v>1555</v>
      </c>
      <c r="C342" s="41">
        <v>1.0</v>
      </c>
    </row>
    <row r="343">
      <c r="A343" s="41">
        <v>7346.0</v>
      </c>
      <c r="B343" s="41" t="s">
        <v>1026</v>
      </c>
      <c r="C343" s="41">
        <v>1.0</v>
      </c>
    </row>
    <row r="344">
      <c r="A344" s="41">
        <v>7380.0</v>
      </c>
      <c r="B344" s="41" t="s">
        <v>1027</v>
      </c>
      <c r="C344" s="41">
        <v>1.0</v>
      </c>
    </row>
    <row r="345">
      <c r="A345" s="41">
        <v>7387.0</v>
      </c>
      <c r="B345" s="41" t="s">
        <v>1028</v>
      </c>
      <c r="C345" s="41">
        <v>1.0</v>
      </c>
    </row>
    <row r="346">
      <c r="A346" s="41">
        <v>7394.0</v>
      </c>
      <c r="B346" s="41" t="s">
        <v>2543</v>
      </c>
      <c r="C346" s="41">
        <v>1.0</v>
      </c>
    </row>
    <row r="347">
      <c r="A347" s="41">
        <v>7401.0</v>
      </c>
      <c r="B347" s="41" t="s">
        <v>2542</v>
      </c>
      <c r="C347" s="41">
        <v>1.0</v>
      </c>
    </row>
    <row r="348">
      <c r="A348" s="41">
        <v>7408.0</v>
      </c>
      <c r="B348" s="41" t="s">
        <v>2544</v>
      </c>
      <c r="C348" s="41">
        <v>1.0</v>
      </c>
    </row>
    <row r="349">
      <c r="A349" s="41">
        <v>7431.0</v>
      </c>
      <c r="B349" s="41" t="s">
        <v>1029</v>
      </c>
      <c r="C349" s="41">
        <v>1.0</v>
      </c>
    </row>
    <row r="350">
      <c r="A350" s="41">
        <v>7437.0</v>
      </c>
      <c r="B350" s="41" t="s">
        <v>2545</v>
      </c>
      <c r="C350" s="41">
        <v>1.0</v>
      </c>
    </row>
    <row r="351">
      <c r="A351" s="41">
        <v>7439.0</v>
      </c>
      <c r="B351" s="41" t="s">
        <v>723</v>
      </c>
      <c r="C351" s="41">
        <v>1.0</v>
      </c>
    </row>
    <row r="352">
      <c r="A352" s="41">
        <v>7446.0</v>
      </c>
      <c r="B352" s="41" t="s">
        <v>725</v>
      </c>
      <c r="C352" s="41">
        <v>1.0</v>
      </c>
    </row>
    <row r="353">
      <c r="A353" s="41">
        <v>7451.0</v>
      </c>
      <c r="B353" s="41" t="s">
        <v>1933</v>
      </c>
      <c r="C353" s="41">
        <v>1.0</v>
      </c>
    </row>
    <row r="354">
      <c r="A354" s="41">
        <v>7456.0</v>
      </c>
      <c r="B354" s="41" t="s">
        <v>1211</v>
      </c>
      <c r="C354" s="41">
        <v>1.0</v>
      </c>
    </row>
    <row r="355">
      <c r="A355" s="41">
        <v>7475.0</v>
      </c>
      <c r="B355" s="41" t="s">
        <v>327</v>
      </c>
      <c r="C355" s="41">
        <v>1.0</v>
      </c>
    </row>
    <row r="356">
      <c r="A356" s="41">
        <v>7514.0</v>
      </c>
      <c r="B356" s="41" t="s">
        <v>736</v>
      </c>
      <c r="C356" s="41">
        <v>1.0</v>
      </c>
    </row>
    <row r="357">
      <c r="A357" s="41">
        <v>7519.0</v>
      </c>
      <c r="B357" s="41" t="s">
        <v>2477</v>
      </c>
      <c r="C357" s="41">
        <v>1.0</v>
      </c>
    </row>
    <row r="358">
      <c r="A358" s="41">
        <v>7537.0</v>
      </c>
      <c r="B358" s="41" t="s">
        <v>699</v>
      </c>
      <c r="C358" s="41">
        <v>1.0</v>
      </c>
    </row>
    <row r="359">
      <c r="A359" s="41">
        <v>7575.0</v>
      </c>
      <c r="B359" s="41" t="s">
        <v>2367</v>
      </c>
      <c r="C359" s="41">
        <v>1.0</v>
      </c>
    </row>
    <row r="360">
      <c r="A360" s="41">
        <v>7598.0</v>
      </c>
      <c r="B360" s="41" t="s">
        <v>744</v>
      </c>
      <c r="C360" s="41">
        <v>1.0</v>
      </c>
    </row>
    <row r="361">
      <c r="A361" s="41">
        <v>7603.0</v>
      </c>
      <c r="B361" s="41" t="s">
        <v>748</v>
      </c>
      <c r="C361" s="41">
        <v>1.0</v>
      </c>
    </row>
    <row r="362">
      <c r="A362" s="41">
        <v>7604.0</v>
      </c>
      <c r="B362" s="41" t="s">
        <v>2256</v>
      </c>
      <c r="C362" s="41">
        <v>1.0</v>
      </c>
    </row>
    <row r="363">
      <c r="A363" s="41">
        <v>7605.0</v>
      </c>
      <c r="B363" s="41" t="s">
        <v>2167</v>
      </c>
      <c r="C363" s="41">
        <v>1.0</v>
      </c>
    </row>
    <row r="364">
      <c r="A364" s="41">
        <v>7624.0</v>
      </c>
      <c r="B364" s="41" t="s">
        <v>1118</v>
      </c>
      <c r="C364" s="41">
        <v>1.0</v>
      </c>
    </row>
    <row r="365">
      <c r="A365" s="41">
        <v>7631.0</v>
      </c>
      <c r="B365" s="41" t="s">
        <v>1256</v>
      </c>
      <c r="C365" s="41">
        <v>1.0</v>
      </c>
    </row>
    <row r="366">
      <c r="A366" s="41">
        <v>7641.0</v>
      </c>
      <c r="B366" s="41" t="s">
        <v>754</v>
      </c>
      <c r="C366" s="41">
        <v>1.0</v>
      </c>
    </row>
    <row r="367">
      <c r="A367" s="41">
        <v>7652.0</v>
      </c>
      <c r="B367" s="41" t="s">
        <v>2089</v>
      </c>
      <c r="C367" s="41">
        <v>1.0</v>
      </c>
    </row>
    <row r="368">
      <c r="A368" s="41">
        <v>7658.0</v>
      </c>
      <c r="B368" s="41" t="s">
        <v>1120</v>
      </c>
      <c r="C368" s="41">
        <v>1.0</v>
      </c>
    </row>
    <row r="369">
      <c r="A369" s="41">
        <v>7663.0</v>
      </c>
      <c r="B369" s="41" t="s">
        <v>764</v>
      </c>
      <c r="C369" s="41">
        <v>1.0</v>
      </c>
    </row>
    <row r="370">
      <c r="A370" s="41">
        <v>7667.0</v>
      </c>
      <c r="B370" s="41" t="s">
        <v>2260</v>
      </c>
      <c r="C370" s="41">
        <v>1.0</v>
      </c>
    </row>
    <row r="371">
      <c r="A371" s="41">
        <v>7687.0</v>
      </c>
      <c r="B371" s="41" t="s">
        <v>770</v>
      </c>
      <c r="C371" s="41">
        <v>1.0</v>
      </c>
    </row>
    <row r="372">
      <c r="A372" s="41">
        <v>7698.0</v>
      </c>
      <c r="B372" s="41" t="s">
        <v>1818</v>
      </c>
      <c r="C372" s="41">
        <v>1.0</v>
      </c>
    </row>
    <row r="373">
      <c r="A373" s="41">
        <v>7722.0</v>
      </c>
      <c r="B373" s="41" t="s">
        <v>1711</v>
      </c>
      <c r="C373" s="41">
        <v>1.0</v>
      </c>
    </row>
    <row r="374">
      <c r="A374" s="41">
        <v>7728.0</v>
      </c>
      <c r="B374" s="41" t="s">
        <v>2163</v>
      </c>
      <c r="C374" s="41">
        <v>1.0</v>
      </c>
    </row>
    <row r="375">
      <c r="A375" s="41">
        <v>7778.0</v>
      </c>
      <c r="B375" s="41" t="s">
        <v>1703</v>
      </c>
      <c r="C375" s="41">
        <v>1.0</v>
      </c>
    </row>
    <row r="376">
      <c r="A376" s="41">
        <v>7784.0</v>
      </c>
      <c r="B376" s="41" t="s">
        <v>1893</v>
      </c>
      <c r="C376" s="41">
        <v>1.0</v>
      </c>
    </row>
    <row r="377">
      <c r="A377" s="41">
        <v>7789.0</v>
      </c>
      <c r="B377" s="41" t="s">
        <v>2554</v>
      </c>
      <c r="C377" s="41">
        <v>1.0</v>
      </c>
    </row>
    <row r="378">
      <c r="A378" s="41">
        <v>7802.0</v>
      </c>
      <c r="B378" s="41" t="s">
        <v>1044</v>
      </c>
      <c r="C378" s="41">
        <v>1.0</v>
      </c>
    </row>
    <row r="379">
      <c r="A379" s="41">
        <v>7804.0</v>
      </c>
      <c r="B379" s="41" t="s">
        <v>2267</v>
      </c>
      <c r="C379" s="41">
        <v>1.0</v>
      </c>
    </row>
    <row r="380">
      <c r="A380" s="41">
        <v>7831.0</v>
      </c>
      <c r="B380" s="41" t="s">
        <v>1214</v>
      </c>
      <c r="C380" s="41">
        <v>1.0</v>
      </c>
    </row>
    <row r="381">
      <c r="A381" s="41">
        <v>7835.0</v>
      </c>
      <c r="B381" s="41" t="s">
        <v>2011</v>
      </c>
      <c r="C381" s="41">
        <v>1.0</v>
      </c>
    </row>
    <row r="382">
      <c r="A382" s="41">
        <v>7855.0</v>
      </c>
      <c r="B382" s="41" t="s">
        <v>792</v>
      </c>
      <c r="C382" s="41">
        <v>1.0</v>
      </c>
    </row>
    <row r="383">
      <c r="A383" s="41">
        <v>7871.0</v>
      </c>
      <c r="B383" s="41" t="s">
        <v>805</v>
      </c>
      <c r="C383" s="41">
        <v>1.0</v>
      </c>
    </row>
    <row r="384">
      <c r="A384" s="41">
        <v>7873.0</v>
      </c>
      <c r="B384" s="41" t="s">
        <v>2072</v>
      </c>
      <c r="C384" s="41">
        <v>1.0</v>
      </c>
    </row>
    <row r="385">
      <c r="A385" s="41">
        <v>7874.0</v>
      </c>
      <c r="B385" s="41" t="s">
        <v>806</v>
      </c>
      <c r="C385" s="41">
        <v>1.0</v>
      </c>
    </row>
    <row r="386">
      <c r="A386" s="41">
        <v>7882.0</v>
      </c>
      <c r="B386" s="41" t="s">
        <v>807</v>
      </c>
      <c r="C386" s="41">
        <v>1.0</v>
      </c>
    </row>
    <row r="387">
      <c r="A387" s="41">
        <v>7889.0</v>
      </c>
      <c r="B387" s="41" t="s">
        <v>1932</v>
      </c>
      <c r="C387" s="41">
        <v>1.0</v>
      </c>
    </row>
    <row r="388">
      <c r="A388" s="41">
        <v>7898.0</v>
      </c>
      <c r="B388" s="41" t="s">
        <v>2485</v>
      </c>
      <c r="C388" s="41">
        <v>1.0</v>
      </c>
    </row>
    <row r="389">
      <c r="A389" s="41">
        <v>7909.0</v>
      </c>
      <c r="B389" s="41" t="s">
        <v>2528</v>
      </c>
      <c r="C389" s="41">
        <v>1.0</v>
      </c>
    </row>
    <row r="390">
      <c r="A390" s="41">
        <v>7916.0</v>
      </c>
      <c r="B390" s="41" t="s">
        <v>1835</v>
      </c>
      <c r="C390" s="41">
        <v>1.0</v>
      </c>
    </row>
    <row r="391">
      <c r="A391" s="41">
        <v>7917.0</v>
      </c>
      <c r="B391" s="41" t="s">
        <v>1048</v>
      </c>
      <c r="C391" s="41">
        <v>1.0</v>
      </c>
    </row>
    <row r="392">
      <c r="A392" s="41">
        <v>7921.0</v>
      </c>
      <c r="B392" s="41" t="s">
        <v>366</v>
      </c>
      <c r="C392" s="41">
        <v>1.0</v>
      </c>
    </row>
    <row r="393">
      <c r="A393" s="41">
        <v>7926.0</v>
      </c>
      <c r="B393" s="41" t="s">
        <v>1841</v>
      </c>
      <c r="C393" s="41">
        <v>1.0</v>
      </c>
    </row>
    <row r="394">
      <c r="A394" s="41">
        <v>7927.0</v>
      </c>
      <c r="B394" s="41" t="s">
        <v>815</v>
      </c>
      <c r="C394" s="41">
        <v>1.0</v>
      </c>
    </row>
    <row r="395">
      <c r="A395" s="41">
        <v>7946.0</v>
      </c>
      <c r="B395" s="41" t="s">
        <v>1124</v>
      </c>
      <c r="C395" s="41">
        <v>1.0</v>
      </c>
    </row>
    <row r="396">
      <c r="A396" s="41">
        <v>7951.0</v>
      </c>
      <c r="B396" s="41" t="s">
        <v>826</v>
      </c>
      <c r="C396" s="41">
        <v>1.0</v>
      </c>
    </row>
    <row r="397">
      <c r="A397" s="41">
        <v>7960.0</v>
      </c>
      <c r="B397" s="41" t="s">
        <v>828</v>
      </c>
      <c r="C397" s="41">
        <v>1.0</v>
      </c>
    </row>
    <row r="398">
      <c r="A398" s="41">
        <v>7967.0</v>
      </c>
      <c r="B398" s="41" t="s">
        <v>1049</v>
      </c>
      <c r="C398" s="41">
        <v>1.0</v>
      </c>
    </row>
    <row r="399">
      <c r="A399" s="41">
        <v>7968.0</v>
      </c>
      <c r="B399" s="41" t="s">
        <v>1822</v>
      </c>
      <c r="C399" s="41">
        <v>1.0</v>
      </c>
    </row>
    <row r="400">
      <c r="A400" s="41">
        <v>7969.0</v>
      </c>
      <c r="B400" s="41" t="s">
        <v>2370</v>
      </c>
      <c r="C400" s="41">
        <v>1.0</v>
      </c>
    </row>
    <row r="401">
      <c r="A401" s="41">
        <v>7974.0</v>
      </c>
      <c r="B401" s="41" t="s">
        <v>1824</v>
      </c>
      <c r="C401" s="41">
        <v>1.0</v>
      </c>
    </row>
    <row r="402">
      <c r="A402" s="41">
        <v>7991.0</v>
      </c>
      <c r="B402" s="41" t="s">
        <v>830</v>
      </c>
      <c r="C402" s="41">
        <v>1.0</v>
      </c>
    </row>
    <row r="403">
      <c r="A403" s="41">
        <v>7994.0</v>
      </c>
      <c r="B403" s="41" t="s">
        <v>832</v>
      </c>
      <c r="C403" s="41">
        <v>1.0</v>
      </c>
    </row>
    <row r="404">
      <c r="A404" s="41">
        <v>7997.0</v>
      </c>
      <c r="B404" s="41" t="s">
        <v>1125</v>
      </c>
      <c r="C404" s="41">
        <v>1.0</v>
      </c>
    </row>
    <row r="405">
      <c r="A405" s="41">
        <v>7999.0</v>
      </c>
      <c r="B405" s="41" t="s">
        <v>1218</v>
      </c>
      <c r="C405" s="41">
        <v>1.0</v>
      </c>
    </row>
    <row r="406">
      <c r="A406" s="41">
        <v>8011.0</v>
      </c>
      <c r="B406" s="41" t="s">
        <v>839</v>
      </c>
      <c r="C406" s="41">
        <v>1.0</v>
      </c>
    </row>
    <row r="407">
      <c r="A407" s="41">
        <v>8021.0</v>
      </c>
      <c r="B407" s="41" t="s">
        <v>394</v>
      </c>
      <c r="C407" s="41">
        <v>1.0</v>
      </c>
    </row>
    <row r="408">
      <c r="A408" s="41">
        <v>8028.0</v>
      </c>
      <c r="B408" s="41" t="s">
        <v>1962</v>
      </c>
      <c r="C408" s="41">
        <v>1.0</v>
      </c>
    </row>
    <row r="409">
      <c r="A409" s="41">
        <v>8029.0</v>
      </c>
      <c r="B409" s="41" t="s">
        <v>1781</v>
      </c>
      <c r="C409" s="41">
        <v>1.0</v>
      </c>
    </row>
    <row r="410">
      <c r="A410" s="41">
        <v>8045.0</v>
      </c>
      <c r="B410" s="41" t="s">
        <v>844</v>
      </c>
      <c r="C410" s="41">
        <v>1.0</v>
      </c>
    </row>
    <row r="411">
      <c r="A411" s="41">
        <v>8062.0</v>
      </c>
      <c r="B411" s="41" t="s">
        <v>852</v>
      </c>
      <c r="C411" s="41">
        <v>1.0</v>
      </c>
    </row>
    <row r="412">
      <c r="A412" s="41">
        <v>8063.0</v>
      </c>
      <c r="B412" s="41" t="s">
        <v>854</v>
      </c>
      <c r="C412" s="41">
        <v>1.0</v>
      </c>
    </row>
    <row r="413">
      <c r="A413" s="41">
        <v>8069.0</v>
      </c>
      <c r="B413" s="41" t="s">
        <v>857</v>
      </c>
      <c r="C413" s="41">
        <v>1.0</v>
      </c>
    </row>
    <row r="414">
      <c r="A414" s="41">
        <v>8070.0</v>
      </c>
      <c r="B414" s="41" t="s">
        <v>2063</v>
      </c>
      <c r="C414" s="41">
        <v>1.0</v>
      </c>
    </row>
    <row r="415">
      <c r="A415" s="41">
        <v>8071.0</v>
      </c>
      <c r="B415" s="41" t="s">
        <v>1054</v>
      </c>
      <c r="C415" s="41">
        <v>1.0</v>
      </c>
    </row>
    <row r="416">
      <c r="A416" s="41">
        <v>8072.0</v>
      </c>
      <c r="B416" s="41" t="s">
        <v>2491</v>
      </c>
      <c r="C416" s="41">
        <v>1.0</v>
      </c>
    </row>
    <row r="417">
      <c r="A417" s="41">
        <v>8091.0</v>
      </c>
      <c r="B417" s="41" t="s">
        <v>1910</v>
      </c>
      <c r="C417" s="41">
        <v>1.0</v>
      </c>
    </row>
    <row r="418">
      <c r="A418" s="41">
        <v>8105.0</v>
      </c>
      <c r="B418" s="41" t="s">
        <v>1648</v>
      </c>
      <c r="C418" s="41">
        <v>1.0</v>
      </c>
    </row>
    <row r="419">
      <c r="A419" s="41">
        <v>8108.0</v>
      </c>
      <c r="B419" s="41" t="s">
        <v>867</v>
      </c>
      <c r="C419" s="41">
        <v>1.0</v>
      </c>
    </row>
    <row r="420">
      <c r="A420" s="41">
        <v>8127.0</v>
      </c>
      <c r="B420" s="41" t="s">
        <v>1057</v>
      </c>
      <c r="C420" s="41">
        <v>1.0</v>
      </c>
    </row>
    <row r="421">
      <c r="A421" s="41">
        <v>8135.0</v>
      </c>
      <c r="B421" s="41" t="s">
        <v>1059</v>
      </c>
      <c r="C421" s="41">
        <v>1.0</v>
      </c>
    </row>
    <row r="422">
      <c r="A422" s="41">
        <v>8137.0</v>
      </c>
      <c r="B422" s="41" t="s">
        <v>1128</v>
      </c>
      <c r="C422" s="41">
        <v>1.0</v>
      </c>
    </row>
    <row r="423">
      <c r="A423" s="41">
        <v>8154.0</v>
      </c>
      <c r="B423" s="41" t="s">
        <v>884</v>
      </c>
      <c r="C423" s="41">
        <v>1.0</v>
      </c>
    </row>
    <row r="424">
      <c r="A424" s="41">
        <v>8166.0</v>
      </c>
      <c r="B424" s="41" t="s">
        <v>886</v>
      </c>
      <c r="C424" s="41">
        <v>1.0</v>
      </c>
    </row>
    <row r="425">
      <c r="A425" s="41">
        <v>8175.0</v>
      </c>
      <c r="B425" s="41" t="s">
        <v>889</v>
      </c>
      <c r="C425" s="41">
        <v>1.0</v>
      </c>
    </row>
    <row r="426">
      <c r="A426" s="41">
        <v>8200.0</v>
      </c>
      <c r="B426" s="41" t="s">
        <v>1315</v>
      </c>
      <c r="C426" s="41">
        <v>1.0</v>
      </c>
    </row>
    <row r="427">
      <c r="A427" s="41">
        <v>8203.0</v>
      </c>
      <c r="B427" s="41" t="s">
        <v>2497</v>
      </c>
      <c r="C427" s="41">
        <v>1.0</v>
      </c>
    </row>
    <row r="428">
      <c r="A428" s="41">
        <v>8208.0</v>
      </c>
      <c r="B428" s="41" t="s">
        <v>1328</v>
      </c>
      <c r="C428" s="41">
        <v>1.0</v>
      </c>
    </row>
    <row r="429">
      <c r="A429" s="41">
        <v>8211.0</v>
      </c>
      <c r="B429" s="41" t="s">
        <v>404</v>
      </c>
      <c r="C429" s="41">
        <v>1.0</v>
      </c>
    </row>
    <row r="430">
      <c r="A430" s="41">
        <v>8213.0</v>
      </c>
      <c r="B430" s="41" t="s">
        <v>1062</v>
      </c>
      <c r="C430" s="41">
        <v>1.0</v>
      </c>
    </row>
    <row r="431">
      <c r="A431" s="41">
        <v>8219.0</v>
      </c>
      <c r="B431" s="41" t="s">
        <v>901</v>
      </c>
      <c r="C431" s="41">
        <v>1.0</v>
      </c>
    </row>
    <row r="432">
      <c r="A432" s="41">
        <v>8224.0</v>
      </c>
      <c r="B432" s="41" t="s">
        <v>902</v>
      </c>
      <c r="C432" s="41">
        <v>1.0</v>
      </c>
    </row>
    <row r="433">
      <c r="A433" s="41">
        <v>8225.0</v>
      </c>
      <c r="B433" s="41" t="s">
        <v>1873</v>
      </c>
      <c r="C433" s="41">
        <v>1.0</v>
      </c>
    </row>
    <row r="434">
      <c r="A434" s="41">
        <v>8227.0</v>
      </c>
      <c r="B434" s="41" t="s">
        <v>1274</v>
      </c>
      <c r="C434" s="41">
        <v>1.0</v>
      </c>
    </row>
    <row r="435">
      <c r="A435" s="41">
        <v>8238.0</v>
      </c>
      <c r="B435" s="41" t="s">
        <v>1659</v>
      </c>
      <c r="C435" s="41">
        <v>1.0</v>
      </c>
    </row>
    <row r="436">
      <c r="A436" s="41">
        <v>8251.0</v>
      </c>
      <c r="B436" s="41" t="s">
        <v>2499</v>
      </c>
      <c r="C436" s="41">
        <v>1.0</v>
      </c>
    </row>
    <row r="437">
      <c r="A437" s="41">
        <v>8257.0</v>
      </c>
      <c r="B437" s="41" t="s">
        <v>1242</v>
      </c>
      <c r="C437" s="41">
        <v>1.0</v>
      </c>
    </row>
    <row r="438">
      <c r="A438" s="41">
        <v>20.0</v>
      </c>
      <c r="B438" s="41" t="s">
        <v>2571</v>
      </c>
      <c r="C438" s="41">
        <v>2.0</v>
      </c>
    </row>
    <row r="439">
      <c r="A439" s="41">
        <v>153.0</v>
      </c>
      <c r="B439" s="41" t="s">
        <v>895</v>
      </c>
      <c r="C439" s="41">
        <v>2.0</v>
      </c>
    </row>
    <row r="440">
      <c r="A440" s="41">
        <v>393.0</v>
      </c>
      <c r="B440" s="41" t="s">
        <v>106</v>
      </c>
      <c r="C440" s="41">
        <v>2.0</v>
      </c>
    </row>
    <row r="441">
      <c r="A441" s="41">
        <v>407.0</v>
      </c>
      <c r="B441" s="41" t="s">
        <v>108</v>
      </c>
      <c r="C441" s="41">
        <v>2.0</v>
      </c>
    </row>
    <row r="442">
      <c r="A442" s="41">
        <v>712.0</v>
      </c>
      <c r="B442" s="41" t="s">
        <v>182</v>
      </c>
      <c r="C442" s="41">
        <v>2.0</v>
      </c>
    </row>
    <row r="443">
      <c r="A443" s="41">
        <v>721.0</v>
      </c>
      <c r="B443" s="41" t="s">
        <v>1918</v>
      </c>
      <c r="C443" s="41">
        <v>2.0</v>
      </c>
    </row>
    <row r="444">
      <c r="A444" s="41">
        <v>742.0</v>
      </c>
      <c r="B444" s="41" t="s">
        <v>1907</v>
      </c>
      <c r="C444" s="41">
        <v>2.0</v>
      </c>
    </row>
    <row r="445">
      <c r="A445" s="41">
        <v>753.0</v>
      </c>
      <c r="B445" s="41" t="s">
        <v>186</v>
      </c>
      <c r="C445" s="41">
        <v>2.0</v>
      </c>
    </row>
    <row r="446">
      <c r="A446" s="41">
        <v>786.0</v>
      </c>
      <c r="B446" s="41" t="s">
        <v>188</v>
      </c>
      <c r="C446" s="41">
        <v>2.0</v>
      </c>
    </row>
    <row r="447">
      <c r="A447" s="41">
        <v>896.0</v>
      </c>
      <c r="B447" s="41" t="s">
        <v>194</v>
      </c>
      <c r="C447" s="41">
        <v>2.0</v>
      </c>
    </row>
    <row r="448">
      <c r="A448" s="41">
        <v>1027.0</v>
      </c>
      <c r="B448" s="41" t="s">
        <v>203</v>
      </c>
      <c r="C448" s="41">
        <v>2.0</v>
      </c>
    </row>
    <row r="449">
      <c r="A449" s="41">
        <v>1039.0</v>
      </c>
      <c r="B449" s="41" t="s">
        <v>204</v>
      </c>
      <c r="C449" s="41">
        <v>2.0</v>
      </c>
    </row>
    <row r="450">
      <c r="A450" s="41">
        <v>1068.0</v>
      </c>
      <c r="B450" s="41" t="s">
        <v>207</v>
      </c>
      <c r="C450" s="41">
        <v>2.0</v>
      </c>
    </row>
    <row r="451">
      <c r="A451" s="41">
        <v>1232.0</v>
      </c>
      <c r="B451" s="41" t="s">
        <v>2220</v>
      </c>
      <c r="C451" s="41">
        <v>2.0</v>
      </c>
    </row>
    <row r="452">
      <c r="A452" s="41">
        <v>1308.0</v>
      </c>
      <c r="B452" s="41" t="s">
        <v>1278</v>
      </c>
      <c r="C452" s="41">
        <v>2.0</v>
      </c>
    </row>
    <row r="453">
      <c r="A453" s="41">
        <v>1318.0</v>
      </c>
      <c r="B453" s="41" t="s">
        <v>1168</v>
      </c>
      <c r="C453" s="41">
        <v>2.0</v>
      </c>
    </row>
    <row r="454">
      <c r="A454" s="41">
        <v>1320.0</v>
      </c>
      <c r="B454" s="41" t="s">
        <v>220</v>
      </c>
      <c r="C454" s="41">
        <v>2.0</v>
      </c>
    </row>
    <row r="455">
      <c r="A455" s="41">
        <v>1451.0</v>
      </c>
      <c r="B455" s="41" t="s">
        <v>225</v>
      </c>
      <c r="C455" s="41">
        <v>2.0</v>
      </c>
    </row>
    <row r="456">
      <c r="A456" s="41">
        <v>1464.0</v>
      </c>
      <c r="B456" s="41" t="s">
        <v>2249</v>
      </c>
      <c r="C456" s="41">
        <v>2.0</v>
      </c>
    </row>
    <row r="457">
      <c r="A457" s="41">
        <v>1518.0</v>
      </c>
      <c r="B457" s="41" t="s">
        <v>237</v>
      </c>
      <c r="C457" s="41">
        <v>2.0</v>
      </c>
    </row>
    <row r="458">
      <c r="A458" s="41">
        <v>1676.0</v>
      </c>
      <c r="B458" s="41" t="s">
        <v>782</v>
      </c>
      <c r="C458" s="41">
        <v>2.0</v>
      </c>
    </row>
    <row r="459">
      <c r="A459" s="41">
        <v>1743.0</v>
      </c>
      <c r="B459" s="41" t="s">
        <v>1224</v>
      </c>
      <c r="C459" s="41">
        <v>2.0</v>
      </c>
    </row>
    <row r="460">
      <c r="A460" s="41">
        <v>1795.0</v>
      </c>
      <c r="B460" s="41" t="s">
        <v>2582</v>
      </c>
      <c r="C460" s="41">
        <v>2.0</v>
      </c>
    </row>
    <row r="461">
      <c r="A461" s="41">
        <v>1807.0</v>
      </c>
      <c r="B461" s="41" t="s">
        <v>257</v>
      </c>
      <c r="C461" s="41">
        <v>2.0</v>
      </c>
    </row>
    <row r="462">
      <c r="A462" s="41">
        <v>1810.0</v>
      </c>
      <c r="B462" s="41" t="s">
        <v>929</v>
      </c>
      <c r="C462" s="41">
        <v>2.0</v>
      </c>
    </row>
    <row r="463">
      <c r="A463" s="41">
        <v>1831.0</v>
      </c>
      <c r="B463" s="41" t="s">
        <v>258</v>
      </c>
      <c r="C463" s="41">
        <v>2.0</v>
      </c>
    </row>
    <row r="464">
      <c r="A464" s="41">
        <v>1850.0</v>
      </c>
      <c r="B464" s="41" t="s">
        <v>1651</v>
      </c>
      <c r="C464" s="41">
        <v>2.0</v>
      </c>
    </row>
    <row r="465">
      <c r="A465" s="41">
        <v>1866.0</v>
      </c>
      <c r="B465" s="41" t="s">
        <v>1365</v>
      </c>
      <c r="C465" s="41">
        <v>2.0</v>
      </c>
    </row>
    <row r="466">
      <c r="A466" s="41">
        <v>1914.0</v>
      </c>
      <c r="B466" s="41" t="s">
        <v>1117</v>
      </c>
      <c r="C466" s="41">
        <v>2.0</v>
      </c>
    </row>
    <row r="467">
      <c r="A467" s="41">
        <v>1945.0</v>
      </c>
      <c r="B467" s="41" t="s">
        <v>2352</v>
      </c>
      <c r="C467" s="41">
        <v>2.0</v>
      </c>
    </row>
    <row r="468">
      <c r="A468" s="41">
        <v>1953.0</v>
      </c>
      <c r="B468" s="41" t="s">
        <v>130</v>
      </c>
      <c r="C468" s="41">
        <v>2.0</v>
      </c>
    </row>
    <row r="469">
      <c r="A469" s="41">
        <v>2103.0</v>
      </c>
      <c r="B469" s="41" t="s">
        <v>135</v>
      </c>
      <c r="C469" s="41">
        <v>2.0</v>
      </c>
    </row>
    <row r="470">
      <c r="A470" s="41">
        <v>2117.0</v>
      </c>
      <c r="B470" s="41" t="s">
        <v>2567</v>
      </c>
      <c r="C470" s="41">
        <v>2.0</v>
      </c>
    </row>
    <row r="471">
      <c r="A471" s="41">
        <v>2164.0</v>
      </c>
      <c r="B471" s="41" t="s">
        <v>268</v>
      </c>
      <c r="C471" s="41">
        <v>2.0</v>
      </c>
    </row>
    <row r="472">
      <c r="A472" s="41">
        <v>2175.0</v>
      </c>
      <c r="B472" s="41" t="s">
        <v>2216</v>
      </c>
      <c r="C472" s="41">
        <v>2.0</v>
      </c>
    </row>
    <row r="473">
      <c r="A473" s="41">
        <v>2190.0</v>
      </c>
      <c r="B473" s="41" t="s">
        <v>2548</v>
      </c>
      <c r="C473" s="41">
        <v>2.0</v>
      </c>
    </row>
    <row r="474">
      <c r="A474" s="41">
        <v>2293.0</v>
      </c>
      <c r="B474" s="41" t="s">
        <v>1613</v>
      </c>
      <c r="C474" s="41">
        <v>2.0</v>
      </c>
    </row>
    <row r="475">
      <c r="A475" s="41">
        <v>2372.0</v>
      </c>
      <c r="B475" s="41" t="s">
        <v>278</v>
      </c>
      <c r="C475" s="41">
        <v>2.0</v>
      </c>
    </row>
    <row r="476">
      <c r="A476" s="41">
        <v>2624.0</v>
      </c>
      <c r="B476" s="41" t="s">
        <v>795</v>
      </c>
      <c r="C476" s="41">
        <v>2.0</v>
      </c>
    </row>
    <row r="477">
      <c r="A477" s="41">
        <v>2639.0</v>
      </c>
      <c r="B477" s="41" t="s">
        <v>1227</v>
      </c>
      <c r="C477" s="41">
        <v>2.0</v>
      </c>
    </row>
    <row r="478">
      <c r="A478" s="41">
        <v>2775.0</v>
      </c>
      <c r="B478" s="41" t="s">
        <v>1796</v>
      </c>
      <c r="C478" s="41">
        <v>2.0</v>
      </c>
    </row>
    <row r="479">
      <c r="A479" s="41">
        <v>2793.0</v>
      </c>
      <c r="B479" s="41" t="s">
        <v>941</v>
      </c>
      <c r="C479" s="41">
        <v>2.0</v>
      </c>
    </row>
    <row r="480">
      <c r="A480" s="41">
        <v>2842.0</v>
      </c>
      <c r="B480" s="41" t="s">
        <v>1349</v>
      </c>
      <c r="C480" s="41">
        <v>2.0</v>
      </c>
    </row>
    <row r="481">
      <c r="A481" s="41">
        <v>2855.0</v>
      </c>
      <c r="B481" s="41" t="s">
        <v>2549</v>
      </c>
      <c r="C481" s="41">
        <v>2.0</v>
      </c>
    </row>
    <row r="482">
      <c r="A482" s="41">
        <v>2889.0</v>
      </c>
      <c r="B482" s="41" t="s">
        <v>1074</v>
      </c>
      <c r="C482" s="41">
        <v>2.0</v>
      </c>
    </row>
    <row r="483">
      <c r="A483" s="41">
        <v>2891.0</v>
      </c>
      <c r="B483" s="41" t="s">
        <v>915</v>
      </c>
      <c r="C483" s="41">
        <v>2.0</v>
      </c>
    </row>
    <row r="484">
      <c r="A484" s="41">
        <v>2948.0</v>
      </c>
      <c r="B484" s="41" t="s">
        <v>149</v>
      </c>
      <c r="C484" s="41">
        <v>2.0</v>
      </c>
    </row>
    <row r="485">
      <c r="A485" s="41">
        <v>2968.0</v>
      </c>
      <c r="B485" s="41" t="s">
        <v>2100</v>
      </c>
      <c r="C485" s="41">
        <v>2.0</v>
      </c>
    </row>
    <row r="486">
      <c r="A486" s="41">
        <v>2987.0</v>
      </c>
      <c r="B486" s="41" t="s">
        <v>944</v>
      </c>
      <c r="C486" s="41">
        <v>2.0</v>
      </c>
    </row>
    <row r="487">
      <c r="A487" s="41">
        <v>3079.0</v>
      </c>
      <c r="B487" s="41" t="s">
        <v>1076</v>
      </c>
      <c r="C487" s="41">
        <v>2.0</v>
      </c>
    </row>
    <row r="488">
      <c r="A488" s="41">
        <v>3087.0</v>
      </c>
      <c r="B488" s="41" t="s">
        <v>2034</v>
      </c>
      <c r="C488" s="41">
        <v>2.0</v>
      </c>
    </row>
    <row r="489">
      <c r="A489" s="41">
        <v>3109.0</v>
      </c>
      <c r="B489" s="41" t="s">
        <v>2152</v>
      </c>
      <c r="C489" s="41">
        <v>2.0</v>
      </c>
    </row>
    <row r="490">
      <c r="A490" s="41">
        <v>3177.0</v>
      </c>
      <c r="B490" s="41" t="s">
        <v>2592</v>
      </c>
      <c r="C490" s="41">
        <v>2.0</v>
      </c>
    </row>
    <row r="491">
      <c r="A491" s="41">
        <v>3178.0</v>
      </c>
      <c r="B491" s="41" t="s">
        <v>947</v>
      </c>
      <c r="C491" s="41">
        <v>2.0</v>
      </c>
    </row>
    <row r="492">
      <c r="A492" s="41">
        <v>3212.0</v>
      </c>
      <c r="B492" s="41" t="s">
        <v>2593</v>
      </c>
      <c r="C492" s="41">
        <v>2.0</v>
      </c>
    </row>
    <row r="493">
      <c r="A493" s="41">
        <v>3237.0</v>
      </c>
      <c r="B493" s="41" t="s">
        <v>948</v>
      </c>
      <c r="C493" s="41">
        <v>2.0</v>
      </c>
    </row>
    <row r="494">
      <c r="A494" s="41">
        <v>3259.0</v>
      </c>
      <c r="B494" s="41" t="s">
        <v>341</v>
      </c>
      <c r="C494" s="41">
        <v>2.0</v>
      </c>
    </row>
    <row r="495">
      <c r="A495" s="41">
        <v>3356.0</v>
      </c>
      <c r="B495" s="41" t="s">
        <v>347</v>
      </c>
      <c r="C495" s="41">
        <v>2.0</v>
      </c>
    </row>
    <row r="496">
      <c r="A496" s="41">
        <v>3368.0</v>
      </c>
      <c r="B496" s="41" t="s">
        <v>2596</v>
      </c>
      <c r="C496" s="41">
        <v>2.0</v>
      </c>
    </row>
    <row r="497">
      <c r="A497" s="41">
        <v>3397.0</v>
      </c>
      <c r="B497" s="41" t="s">
        <v>1404</v>
      </c>
      <c r="C497" s="41">
        <v>2.0</v>
      </c>
    </row>
    <row r="498">
      <c r="A498" s="41">
        <v>3574.0</v>
      </c>
      <c r="B498" s="41" t="s">
        <v>952</v>
      </c>
      <c r="C498" s="41">
        <v>2.0</v>
      </c>
    </row>
    <row r="499">
      <c r="A499" s="41">
        <v>3581.0</v>
      </c>
      <c r="B499" s="41" t="s">
        <v>368</v>
      </c>
      <c r="C499" s="41">
        <v>2.0</v>
      </c>
    </row>
    <row r="500">
      <c r="A500" s="41">
        <v>3585.0</v>
      </c>
      <c r="B500" s="41" t="s">
        <v>369</v>
      </c>
      <c r="C500" s="41">
        <v>2.0</v>
      </c>
    </row>
    <row r="501">
      <c r="A501" s="41">
        <v>3638.0</v>
      </c>
      <c r="B501" s="41" t="s">
        <v>953</v>
      </c>
      <c r="C501" s="41">
        <v>2.0</v>
      </c>
    </row>
    <row r="502">
      <c r="A502" s="41">
        <v>3664.0</v>
      </c>
      <c r="B502" s="41" t="s">
        <v>1406</v>
      </c>
      <c r="C502" s="41">
        <v>2.0</v>
      </c>
    </row>
    <row r="503">
      <c r="A503" s="41">
        <v>3686.0</v>
      </c>
      <c r="B503" s="41" t="s">
        <v>1181</v>
      </c>
      <c r="C503" s="41">
        <v>2.0</v>
      </c>
    </row>
    <row r="504">
      <c r="A504" s="41">
        <v>3691.0</v>
      </c>
      <c r="B504" s="41" t="s">
        <v>377</v>
      </c>
      <c r="C504" s="41">
        <v>2.0</v>
      </c>
    </row>
    <row r="505">
      <c r="A505" s="41">
        <v>3695.0</v>
      </c>
      <c r="B505" s="41" t="s">
        <v>1079</v>
      </c>
      <c r="C505" s="41">
        <v>2.0</v>
      </c>
    </row>
    <row r="506">
      <c r="A506" s="41">
        <v>3697.0</v>
      </c>
      <c r="B506" s="41" t="s">
        <v>1228</v>
      </c>
      <c r="C506" s="41">
        <v>2.0</v>
      </c>
    </row>
    <row r="507">
      <c r="A507" s="41">
        <v>3748.0</v>
      </c>
      <c r="B507" s="41" t="s">
        <v>381</v>
      </c>
      <c r="C507" s="41">
        <v>2.0</v>
      </c>
    </row>
    <row r="508">
      <c r="A508" s="41">
        <v>3781.0</v>
      </c>
      <c r="B508" s="41" t="s">
        <v>1321</v>
      </c>
      <c r="C508" s="41">
        <v>2.0</v>
      </c>
    </row>
    <row r="509">
      <c r="A509" s="41">
        <v>3910.0</v>
      </c>
      <c r="B509" s="41" t="s">
        <v>2045</v>
      </c>
      <c r="C509" s="41">
        <v>2.0</v>
      </c>
    </row>
    <row r="510">
      <c r="A510" s="41">
        <v>3922.0</v>
      </c>
      <c r="B510" s="41" t="s">
        <v>400</v>
      </c>
      <c r="C510" s="41">
        <v>2.0</v>
      </c>
    </row>
    <row r="511">
      <c r="A511" s="41">
        <v>3938.0</v>
      </c>
      <c r="B511" s="41" t="s">
        <v>1187</v>
      </c>
      <c r="C511" s="41">
        <v>2.0</v>
      </c>
    </row>
    <row r="512">
      <c r="A512" s="41">
        <v>3950.0</v>
      </c>
      <c r="B512" s="41" t="s">
        <v>2122</v>
      </c>
      <c r="C512" s="41">
        <v>2.0</v>
      </c>
    </row>
    <row r="513">
      <c r="A513" s="41">
        <v>4048.0</v>
      </c>
      <c r="B513" s="41" t="s">
        <v>407</v>
      </c>
      <c r="C513" s="41">
        <v>2.0</v>
      </c>
    </row>
    <row r="514">
      <c r="A514" s="41">
        <v>4054.0</v>
      </c>
      <c r="B514" s="41" t="s">
        <v>1188</v>
      </c>
      <c r="C514" s="41">
        <v>2.0</v>
      </c>
    </row>
    <row r="515">
      <c r="A515" s="41">
        <v>4071.0</v>
      </c>
      <c r="B515" s="41" t="s">
        <v>410</v>
      </c>
      <c r="C515" s="41">
        <v>2.0</v>
      </c>
    </row>
    <row r="516">
      <c r="A516" s="41">
        <v>4131.0</v>
      </c>
      <c r="B516" s="41" t="s">
        <v>2374</v>
      </c>
      <c r="C516" s="41">
        <v>2.0</v>
      </c>
    </row>
    <row r="517">
      <c r="A517" s="41">
        <v>4147.0</v>
      </c>
      <c r="B517" s="41" t="s">
        <v>416</v>
      </c>
      <c r="C517" s="41">
        <v>2.0</v>
      </c>
    </row>
    <row r="518">
      <c r="A518" s="41">
        <v>4208.0</v>
      </c>
      <c r="B518" s="41" t="s">
        <v>2578</v>
      </c>
      <c r="C518" s="41">
        <v>2.0</v>
      </c>
    </row>
    <row r="519">
      <c r="A519" s="41">
        <v>4356.0</v>
      </c>
      <c r="B519" s="41" t="s">
        <v>2600</v>
      </c>
      <c r="C519" s="41">
        <v>2.0</v>
      </c>
    </row>
    <row r="520">
      <c r="A520" s="41">
        <v>4368.0</v>
      </c>
      <c r="B520" s="41" t="s">
        <v>1290</v>
      </c>
      <c r="C520" s="41">
        <v>2.0</v>
      </c>
    </row>
    <row r="521">
      <c r="A521" s="41">
        <v>4483.0</v>
      </c>
      <c r="B521" s="41" t="s">
        <v>439</v>
      </c>
      <c r="C521" s="41">
        <v>2.0</v>
      </c>
    </row>
    <row r="522">
      <c r="A522" s="41">
        <v>4512.0</v>
      </c>
      <c r="B522" s="41" t="s">
        <v>2602</v>
      </c>
      <c r="C522" s="41">
        <v>2.0</v>
      </c>
    </row>
    <row r="523">
      <c r="A523" s="41">
        <v>4591.0</v>
      </c>
      <c r="B523" s="41" t="s">
        <v>2603</v>
      </c>
      <c r="C523" s="41">
        <v>2.0</v>
      </c>
    </row>
    <row r="524">
      <c r="A524" s="41">
        <v>4629.0</v>
      </c>
      <c r="B524" s="41" t="s">
        <v>1838</v>
      </c>
      <c r="C524" s="41">
        <v>2.0</v>
      </c>
    </row>
    <row r="525">
      <c r="A525" s="41">
        <v>4699.0</v>
      </c>
      <c r="B525" s="41" t="s">
        <v>455</v>
      </c>
      <c r="C525" s="41">
        <v>2.0</v>
      </c>
    </row>
    <row r="526">
      <c r="A526" s="41">
        <v>4746.0</v>
      </c>
      <c r="B526" s="41" t="s">
        <v>1845</v>
      </c>
      <c r="C526" s="41">
        <v>2.0</v>
      </c>
    </row>
    <row r="527">
      <c r="A527" s="41">
        <v>4856.0</v>
      </c>
      <c r="B527" s="41" t="s">
        <v>461</v>
      </c>
      <c r="C527" s="41">
        <v>2.0</v>
      </c>
    </row>
    <row r="528">
      <c r="A528" s="41">
        <v>4859.0</v>
      </c>
      <c r="B528" s="41" t="s">
        <v>1587</v>
      </c>
      <c r="C528" s="41">
        <v>2.0</v>
      </c>
    </row>
    <row r="529">
      <c r="A529" s="41">
        <v>4888.0</v>
      </c>
      <c r="B529" s="41" t="s">
        <v>2120</v>
      </c>
      <c r="C529" s="41">
        <v>2.0</v>
      </c>
    </row>
    <row r="530">
      <c r="A530" s="41">
        <v>4902.0</v>
      </c>
      <c r="B530" s="41" t="s">
        <v>464</v>
      </c>
      <c r="C530" s="41">
        <v>2.0</v>
      </c>
    </row>
    <row r="531">
      <c r="A531" s="41">
        <v>4947.0</v>
      </c>
      <c r="B531" s="41" t="s">
        <v>981</v>
      </c>
      <c r="C531" s="41">
        <v>2.0</v>
      </c>
    </row>
    <row r="532">
      <c r="A532" s="41">
        <v>4964.0</v>
      </c>
      <c r="B532" s="41" t="s">
        <v>1192</v>
      </c>
      <c r="C532" s="41">
        <v>2.0</v>
      </c>
    </row>
    <row r="533">
      <c r="A533" s="41">
        <v>4978.0</v>
      </c>
      <c r="B533" s="41" t="s">
        <v>467</v>
      </c>
      <c r="C533" s="41">
        <v>2.0</v>
      </c>
    </row>
    <row r="534">
      <c r="A534" s="41">
        <v>5040.0</v>
      </c>
      <c r="B534" s="41" t="s">
        <v>474</v>
      </c>
      <c r="C534" s="41">
        <v>2.0</v>
      </c>
    </row>
    <row r="535">
      <c r="A535" s="41">
        <v>5067.0</v>
      </c>
      <c r="B535" s="41" t="s">
        <v>603</v>
      </c>
      <c r="C535" s="41">
        <v>2.0</v>
      </c>
    </row>
    <row r="536">
      <c r="A536" s="41">
        <v>5090.0</v>
      </c>
      <c r="B536" s="41" t="s">
        <v>477</v>
      </c>
      <c r="C536" s="41">
        <v>2.0</v>
      </c>
    </row>
    <row r="537">
      <c r="A537" s="41">
        <v>5092.0</v>
      </c>
      <c r="B537" s="41" t="s">
        <v>2521</v>
      </c>
      <c r="C537" s="41">
        <v>2.0</v>
      </c>
    </row>
    <row r="538">
      <c r="A538" s="41">
        <v>5123.0</v>
      </c>
      <c r="B538" s="41" t="s">
        <v>197</v>
      </c>
      <c r="C538" s="41">
        <v>2.0</v>
      </c>
    </row>
    <row r="539">
      <c r="A539" s="41">
        <v>5130.0</v>
      </c>
      <c r="B539" s="41" t="s">
        <v>478</v>
      </c>
      <c r="C539" s="41">
        <v>2.0</v>
      </c>
    </row>
    <row r="540">
      <c r="A540" s="41">
        <v>5188.0</v>
      </c>
      <c r="B540" s="41" t="s">
        <v>1195</v>
      </c>
      <c r="C540" s="41">
        <v>2.0</v>
      </c>
    </row>
    <row r="541">
      <c r="A541" s="41">
        <v>5298.0</v>
      </c>
      <c r="B541" s="41" t="s">
        <v>2609</v>
      </c>
      <c r="C541" s="41">
        <v>2.0</v>
      </c>
    </row>
    <row r="542">
      <c r="A542" s="41">
        <v>5300.0</v>
      </c>
      <c r="B542" s="41" t="s">
        <v>1145</v>
      </c>
      <c r="C542" s="41">
        <v>2.0</v>
      </c>
    </row>
    <row r="543">
      <c r="A543" s="41">
        <v>5338.0</v>
      </c>
      <c r="B543" s="41" t="s">
        <v>986</v>
      </c>
      <c r="C543" s="41">
        <v>2.0</v>
      </c>
    </row>
    <row r="544">
      <c r="A544" s="41">
        <v>5466.0</v>
      </c>
      <c r="B544" s="41" t="s">
        <v>503</v>
      </c>
      <c r="C544" s="41">
        <v>2.0</v>
      </c>
    </row>
    <row r="545">
      <c r="A545" s="41">
        <v>5502.0</v>
      </c>
      <c r="B545" s="41" t="s">
        <v>202</v>
      </c>
      <c r="C545" s="41">
        <v>2.0</v>
      </c>
    </row>
    <row r="546">
      <c r="A546" s="41">
        <v>5510.0</v>
      </c>
      <c r="B546" s="41" t="s">
        <v>2044</v>
      </c>
      <c r="C546" s="41">
        <v>2.0</v>
      </c>
    </row>
    <row r="547">
      <c r="A547" s="41">
        <v>5580.0</v>
      </c>
      <c r="B547" s="41" t="s">
        <v>518</v>
      </c>
      <c r="C547" s="41">
        <v>2.0</v>
      </c>
    </row>
    <row r="548">
      <c r="A548" s="41">
        <v>5586.0</v>
      </c>
      <c r="B548" s="41" t="s">
        <v>2614</v>
      </c>
      <c r="C548" s="41">
        <v>2.0</v>
      </c>
    </row>
    <row r="549">
      <c r="A549" s="41">
        <v>5587.0</v>
      </c>
      <c r="B549" s="41" t="s">
        <v>521</v>
      </c>
      <c r="C549" s="41">
        <v>2.0</v>
      </c>
    </row>
    <row r="550">
      <c r="A550" s="41">
        <v>5617.0</v>
      </c>
      <c r="B550" s="41" t="s">
        <v>1868</v>
      </c>
      <c r="C550" s="41">
        <v>2.0</v>
      </c>
    </row>
    <row r="551">
      <c r="A551" s="41">
        <v>5648.0</v>
      </c>
      <c r="B551" s="41" t="s">
        <v>991</v>
      </c>
      <c r="C551" s="41">
        <v>2.0</v>
      </c>
    </row>
    <row r="552">
      <c r="A552" s="41">
        <v>5681.0</v>
      </c>
      <c r="B552" s="41" t="s">
        <v>2102</v>
      </c>
      <c r="C552" s="41">
        <v>2.0</v>
      </c>
    </row>
    <row r="553">
      <c r="A553" s="41">
        <v>5766.0</v>
      </c>
      <c r="B553" s="41" t="s">
        <v>533</v>
      </c>
      <c r="C553" s="41">
        <v>2.0</v>
      </c>
    </row>
    <row r="554">
      <c r="A554" s="41">
        <v>5816.0</v>
      </c>
      <c r="B554" s="41" t="s">
        <v>542</v>
      </c>
      <c r="C554" s="41">
        <v>2.0</v>
      </c>
    </row>
    <row r="555">
      <c r="A555" s="41">
        <v>5870.0</v>
      </c>
      <c r="B555" s="41" t="s">
        <v>1292</v>
      </c>
      <c r="C555" s="41">
        <v>2.0</v>
      </c>
    </row>
    <row r="556">
      <c r="A556" s="41">
        <v>5899.0</v>
      </c>
      <c r="B556" s="41" t="s">
        <v>218</v>
      </c>
      <c r="C556" s="41">
        <v>2.0</v>
      </c>
    </row>
    <row r="557">
      <c r="A557" s="41">
        <v>5972.0</v>
      </c>
      <c r="B557" s="41" t="s">
        <v>1090</v>
      </c>
      <c r="C557" s="41">
        <v>2.0</v>
      </c>
    </row>
    <row r="558">
      <c r="A558" s="41">
        <v>5977.0</v>
      </c>
      <c r="B558" s="41" t="s">
        <v>224</v>
      </c>
      <c r="C558" s="41">
        <v>2.0</v>
      </c>
    </row>
    <row r="559">
      <c r="A559" s="41">
        <v>5979.0</v>
      </c>
      <c r="B559" s="41" t="s">
        <v>2579</v>
      </c>
      <c r="C559" s="41">
        <v>2.0</v>
      </c>
    </row>
    <row r="560">
      <c r="A560" s="41">
        <v>5994.0</v>
      </c>
      <c r="B560" s="41" t="s">
        <v>1866</v>
      </c>
      <c r="C560" s="41">
        <v>2.0</v>
      </c>
    </row>
    <row r="561">
      <c r="A561" s="41">
        <v>6046.0</v>
      </c>
      <c r="B561" s="41" t="s">
        <v>561</v>
      </c>
      <c r="C561" s="41">
        <v>2.0</v>
      </c>
    </row>
    <row r="562">
      <c r="A562" s="41">
        <v>6079.0</v>
      </c>
      <c r="B562" s="41" t="s">
        <v>1741</v>
      </c>
      <c r="C562" s="41">
        <v>2.0</v>
      </c>
    </row>
    <row r="563">
      <c r="A563" s="41">
        <v>6100.0</v>
      </c>
      <c r="B563" s="41" t="s">
        <v>1421</v>
      </c>
      <c r="C563" s="41">
        <v>2.0</v>
      </c>
    </row>
    <row r="564">
      <c r="A564" s="41">
        <v>6134.0</v>
      </c>
      <c r="B564" s="41" t="s">
        <v>570</v>
      </c>
      <c r="C564" s="41">
        <v>2.0</v>
      </c>
    </row>
    <row r="565">
      <c r="A565" s="41">
        <v>6163.0</v>
      </c>
      <c r="B565" s="41" t="s">
        <v>573</v>
      </c>
      <c r="C565" s="41">
        <v>2.0</v>
      </c>
    </row>
    <row r="566">
      <c r="A566" s="41">
        <v>6176.0</v>
      </c>
      <c r="B566" s="41" t="s">
        <v>576</v>
      </c>
      <c r="C566" s="41">
        <v>2.0</v>
      </c>
    </row>
    <row r="567">
      <c r="A567" s="41">
        <v>6200.0</v>
      </c>
      <c r="B567" s="41" t="s">
        <v>579</v>
      </c>
      <c r="C567" s="41">
        <v>2.0</v>
      </c>
    </row>
    <row r="568">
      <c r="A568" s="41">
        <v>6203.0</v>
      </c>
      <c r="B568" s="41" t="s">
        <v>1742</v>
      </c>
      <c r="C568" s="41">
        <v>2.0</v>
      </c>
    </row>
    <row r="569">
      <c r="A569" s="41">
        <v>6221.0</v>
      </c>
      <c r="B569" s="41" t="s">
        <v>581</v>
      </c>
      <c r="C569" s="41">
        <v>2.0</v>
      </c>
    </row>
    <row r="570">
      <c r="A570" s="41">
        <v>6317.0</v>
      </c>
      <c r="B570" s="41" t="s">
        <v>2227</v>
      </c>
      <c r="C570" s="41">
        <v>2.0</v>
      </c>
    </row>
    <row r="571">
      <c r="A571" s="41">
        <v>6346.0</v>
      </c>
      <c r="B571" s="41" t="s">
        <v>597</v>
      </c>
      <c r="C571" s="41">
        <v>2.0</v>
      </c>
    </row>
    <row r="572">
      <c r="A572" s="41">
        <v>6400.0</v>
      </c>
      <c r="B572" s="41" t="s">
        <v>2006</v>
      </c>
      <c r="C572" s="41">
        <v>2.0</v>
      </c>
    </row>
    <row r="573">
      <c r="A573" s="41">
        <v>6402.0</v>
      </c>
      <c r="B573" s="41" t="s">
        <v>1896</v>
      </c>
      <c r="C573" s="41">
        <v>2.0</v>
      </c>
    </row>
    <row r="574">
      <c r="A574" s="41">
        <v>6403.0</v>
      </c>
      <c r="B574" s="41" t="s">
        <v>2224</v>
      </c>
      <c r="C574" s="41">
        <v>2.0</v>
      </c>
    </row>
    <row r="575">
      <c r="A575" s="41">
        <v>6425.0</v>
      </c>
      <c r="B575" s="41" t="s">
        <v>607</v>
      </c>
      <c r="C575" s="41">
        <v>2.0</v>
      </c>
    </row>
    <row r="576">
      <c r="A576" s="41">
        <v>6499.0</v>
      </c>
      <c r="B576" s="41" t="s">
        <v>1293</v>
      </c>
      <c r="C576" s="41">
        <v>2.0</v>
      </c>
    </row>
    <row r="577">
      <c r="A577" s="41">
        <v>6512.0</v>
      </c>
      <c r="B577" s="41" t="s">
        <v>1752</v>
      </c>
      <c r="C577" s="41">
        <v>2.0</v>
      </c>
    </row>
    <row r="578">
      <c r="A578" s="41">
        <v>6592.0</v>
      </c>
      <c r="B578" s="41" t="s">
        <v>628</v>
      </c>
      <c r="C578" s="41">
        <v>2.0</v>
      </c>
    </row>
    <row r="579">
      <c r="A579" s="41">
        <v>6595.0</v>
      </c>
      <c r="B579" s="41" t="s">
        <v>2229</v>
      </c>
      <c r="C579" s="41">
        <v>2.0</v>
      </c>
    </row>
    <row r="580">
      <c r="A580" s="41">
        <v>6611.0</v>
      </c>
      <c r="B580" s="41" t="s">
        <v>2057</v>
      </c>
      <c r="C580" s="41">
        <v>2.0</v>
      </c>
    </row>
    <row r="581">
      <c r="A581" s="41">
        <v>6655.0</v>
      </c>
      <c r="B581" s="41" t="s">
        <v>675</v>
      </c>
      <c r="C581" s="41">
        <v>2.0</v>
      </c>
    </row>
    <row r="582">
      <c r="A582" s="41">
        <v>6696.0</v>
      </c>
      <c r="B582" s="41" t="s">
        <v>678</v>
      </c>
      <c r="C582" s="41">
        <v>2.0</v>
      </c>
    </row>
    <row r="583">
      <c r="A583" s="41">
        <v>6720.0</v>
      </c>
      <c r="B583" s="41" t="s">
        <v>283</v>
      </c>
      <c r="C583" s="41">
        <v>2.0</v>
      </c>
    </row>
    <row r="584">
      <c r="A584" s="41">
        <v>6726.0</v>
      </c>
      <c r="B584" s="41" t="s">
        <v>2153</v>
      </c>
      <c r="C584" s="41">
        <v>2.0</v>
      </c>
    </row>
    <row r="585">
      <c r="A585" s="41">
        <v>6729.0</v>
      </c>
      <c r="B585" s="41" t="s">
        <v>2154</v>
      </c>
      <c r="C585" s="41">
        <v>2.0</v>
      </c>
    </row>
    <row r="586">
      <c r="A586" s="41">
        <v>6744.0</v>
      </c>
      <c r="B586" s="41" t="s">
        <v>286</v>
      </c>
      <c r="C586" s="41">
        <v>2.0</v>
      </c>
    </row>
    <row r="587">
      <c r="A587" s="41">
        <v>6807.0</v>
      </c>
      <c r="B587" s="41" t="s">
        <v>648</v>
      </c>
      <c r="C587" s="41">
        <v>2.0</v>
      </c>
    </row>
    <row r="588">
      <c r="A588" s="41">
        <v>6840.0</v>
      </c>
      <c r="B588" s="41" t="s">
        <v>1103</v>
      </c>
      <c r="C588" s="41">
        <v>2.0</v>
      </c>
    </row>
    <row r="589">
      <c r="A589" s="41">
        <v>6904.0</v>
      </c>
      <c r="B589" s="41" t="s">
        <v>1206</v>
      </c>
      <c r="C589" s="41">
        <v>2.0</v>
      </c>
    </row>
    <row r="590">
      <c r="A590" s="41">
        <v>6947.0</v>
      </c>
      <c r="B590" s="41" t="s">
        <v>667</v>
      </c>
      <c r="C590" s="41">
        <v>2.0</v>
      </c>
    </row>
    <row r="591">
      <c r="A591" s="41">
        <v>6952.0</v>
      </c>
      <c r="B591" s="41" t="s">
        <v>1890</v>
      </c>
      <c r="C591" s="41">
        <v>2.0</v>
      </c>
    </row>
    <row r="592">
      <c r="A592" s="41">
        <v>6989.0</v>
      </c>
      <c r="B592" s="41" t="s">
        <v>2465</v>
      </c>
      <c r="C592" s="41">
        <v>2.0</v>
      </c>
    </row>
    <row r="593">
      <c r="A593" s="41">
        <v>7016.0</v>
      </c>
      <c r="B593" s="41" t="s">
        <v>1249</v>
      </c>
      <c r="C593" s="41">
        <v>2.0</v>
      </c>
    </row>
    <row r="594">
      <c r="A594" s="41">
        <v>7027.0</v>
      </c>
      <c r="B594" s="41" t="s">
        <v>1015</v>
      </c>
      <c r="C594" s="41">
        <v>2.0</v>
      </c>
    </row>
    <row r="595">
      <c r="A595" s="41">
        <v>7031.0</v>
      </c>
      <c r="B595" s="41" t="s">
        <v>1107</v>
      </c>
      <c r="C595" s="41">
        <v>2.0</v>
      </c>
    </row>
    <row r="596">
      <c r="A596" s="41">
        <v>7034.0</v>
      </c>
      <c r="B596" s="41" t="s">
        <v>1108</v>
      </c>
      <c r="C596" s="41">
        <v>2.0</v>
      </c>
    </row>
    <row r="597">
      <c r="A597" s="41">
        <v>7035.0</v>
      </c>
      <c r="B597" s="41" t="s">
        <v>1251</v>
      </c>
      <c r="C597" s="41">
        <v>2.0</v>
      </c>
    </row>
    <row r="598">
      <c r="A598" s="41">
        <v>7055.0</v>
      </c>
      <c r="B598" s="41" t="s">
        <v>681</v>
      </c>
      <c r="C598" s="41">
        <v>2.0</v>
      </c>
    </row>
    <row r="599">
      <c r="A599" s="41">
        <v>7120.0</v>
      </c>
      <c r="B599" s="41" t="s">
        <v>685</v>
      </c>
      <c r="C599" s="41">
        <v>2.0</v>
      </c>
    </row>
    <row r="600">
      <c r="A600" s="41">
        <v>7182.0</v>
      </c>
      <c r="B600" s="41" t="s">
        <v>694</v>
      </c>
      <c r="C600" s="41">
        <v>2.0</v>
      </c>
    </row>
    <row r="601">
      <c r="A601" s="41">
        <v>7211.0</v>
      </c>
      <c r="B601" s="41" t="s">
        <v>696</v>
      </c>
      <c r="C601" s="41">
        <v>2.0</v>
      </c>
    </row>
    <row r="602">
      <c r="A602" s="41">
        <v>7216.0</v>
      </c>
      <c r="B602" s="41" t="s">
        <v>1357</v>
      </c>
      <c r="C602" s="41">
        <v>2.0</v>
      </c>
    </row>
    <row r="603">
      <c r="A603" s="41">
        <v>7226.0</v>
      </c>
      <c r="B603" s="41" t="s">
        <v>2437</v>
      </c>
      <c r="C603" s="41">
        <v>2.0</v>
      </c>
    </row>
    <row r="604">
      <c r="A604" s="41">
        <v>7233.0</v>
      </c>
      <c r="B604" s="41" t="s">
        <v>1811</v>
      </c>
      <c r="C604" s="41">
        <v>2.0</v>
      </c>
    </row>
    <row r="605">
      <c r="A605" s="41">
        <v>7261.0</v>
      </c>
      <c r="B605" s="41" t="s">
        <v>1112</v>
      </c>
      <c r="C605" s="41">
        <v>2.0</v>
      </c>
    </row>
    <row r="606">
      <c r="A606" s="41">
        <v>7277.0</v>
      </c>
      <c r="B606" s="41" t="s">
        <v>1953</v>
      </c>
      <c r="C606" s="41">
        <v>2.0</v>
      </c>
    </row>
    <row r="607">
      <c r="A607" s="41">
        <v>7283.0</v>
      </c>
      <c r="B607" s="41" t="s">
        <v>1700</v>
      </c>
      <c r="C607" s="41">
        <v>2.0</v>
      </c>
    </row>
    <row r="608">
      <c r="A608" s="41">
        <v>7344.0</v>
      </c>
      <c r="B608" s="41" t="s">
        <v>707</v>
      </c>
      <c r="C608" s="41">
        <v>2.0</v>
      </c>
    </row>
    <row r="609">
      <c r="A609" s="41">
        <v>7360.0</v>
      </c>
      <c r="B609" s="41" t="s">
        <v>1210</v>
      </c>
      <c r="C609" s="41">
        <v>2.0</v>
      </c>
    </row>
    <row r="610">
      <c r="A610" s="41">
        <v>7366.0</v>
      </c>
      <c r="B610" s="41" t="s">
        <v>713</v>
      </c>
      <c r="C610" s="41">
        <v>2.0</v>
      </c>
    </row>
    <row r="611">
      <c r="A611" s="41">
        <v>7388.0</v>
      </c>
      <c r="B611" s="41" t="s">
        <v>1305</v>
      </c>
      <c r="C611" s="41">
        <v>2.0</v>
      </c>
    </row>
    <row r="612">
      <c r="A612" s="41">
        <v>7390.0</v>
      </c>
      <c r="B612" s="41" t="s">
        <v>2339</v>
      </c>
      <c r="C612" s="41">
        <v>2.0</v>
      </c>
    </row>
    <row r="613">
      <c r="A613" s="41">
        <v>7399.0</v>
      </c>
      <c r="B613" s="41" t="s">
        <v>1235</v>
      </c>
      <c r="C613" s="41">
        <v>2.0</v>
      </c>
    </row>
    <row r="614">
      <c r="A614" s="41">
        <v>7433.0</v>
      </c>
      <c r="B614" s="41" t="s">
        <v>1158</v>
      </c>
      <c r="C614" s="41">
        <v>2.0</v>
      </c>
    </row>
    <row r="615">
      <c r="A615" s="41">
        <v>7442.0</v>
      </c>
      <c r="B615" s="41" t="s">
        <v>1160</v>
      </c>
      <c r="C615" s="41">
        <v>2.0</v>
      </c>
    </row>
    <row r="616">
      <c r="A616" s="41">
        <v>7445.0</v>
      </c>
      <c r="B616" s="41" t="s">
        <v>1938</v>
      </c>
      <c r="C616" s="41">
        <v>2.0</v>
      </c>
    </row>
    <row r="617">
      <c r="A617" s="41">
        <v>7512.0</v>
      </c>
      <c r="B617" s="41" t="s">
        <v>1338</v>
      </c>
      <c r="C617" s="41">
        <v>2.0</v>
      </c>
    </row>
    <row r="618">
      <c r="A618" s="41">
        <v>7559.0</v>
      </c>
      <c r="B618" s="41" t="s">
        <v>740</v>
      </c>
      <c r="C618" s="41">
        <v>2.0</v>
      </c>
    </row>
    <row r="619">
      <c r="A619" s="41">
        <v>7560.0</v>
      </c>
      <c r="B619" s="41" t="s">
        <v>704</v>
      </c>
      <c r="C619" s="41">
        <v>2.0</v>
      </c>
    </row>
    <row r="620">
      <c r="A620" s="41">
        <v>7608.0</v>
      </c>
      <c r="B620" s="41" t="s">
        <v>2534</v>
      </c>
      <c r="C620" s="41">
        <v>2.0</v>
      </c>
    </row>
    <row r="621">
      <c r="A621" s="41">
        <v>7625.0</v>
      </c>
      <c r="B621" s="41" t="s">
        <v>133</v>
      </c>
      <c r="C621" s="41">
        <v>2.0</v>
      </c>
    </row>
    <row r="622">
      <c r="A622" s="41">
        <v>7633.0</v>
      </c>
      <c r="B622" s="41" t="s">
        <v>1604</v>
      </c>
      <c r="C622" s="41">
        <v>2.0</v>
      </c>
    </row>
    <row r="623">
      <c r="A623" s="41">
        <v>7645.0</v>
      </c>
      <c r="B623" s="41" t="s">
        <v>1380</v>
      </c>
      <c r="C623" s="41">
        <v>2.0</v>
      </c>
    </row>
    <row r="624">
      <c r="A624" s="41">
        <v>7648.0</v>
      </c>
      <c r="B624" s="41" t="s">
        <v>1035</v>
      </c>
      <c r="C624" s="41">
        <v>2.0</v>
      </c>
    </row>
    <row r="625">
      <c r="A625" s="41">
        <v>7697.0</v>
      </c>
      <c r="B625" s="41" t="s">
        <v>2524</v>
      </c>
      <c r="C625" s="41">
        <v>2.0</v>
      </c>
    </row>
    <row r="626">
      <c r="A626" s="41">
        <v>7746.0</v>
      </c>
      <c r="B626" s="41" t="s">
        <v>883</v>
      </c>
      <c r="C626" s="41">
        <v>2.0</v>
      </c>
    </row>
    <row r="627">
      <c r="A627" s="41">
        <v>7759.0</v>
      </c>
      <c r="B627" s="41" t="s">
        <v>2297</v>
      </c>
      <c r="C627" s="41">
        <v>2.0</v>
      </c>
    </row>
    <row r="628">
      <c r="A628" s="41">
        <v>7765.0</v>
      </c>
      <c r="B628" s="41" t="s">
        <v>1433</v>
      </c>
      <c r="C628" s="41">
        <v>2.0</v>
      </c>
    </row>
    <row r="629">
      <c r="A629" s="41">
        <v>7776.0</v>
      </c>
      <c r="B629" s="41" t="s">
        <v>1042</v>
      </c>
      <c r="C629" s="41">
        <v>2.0</v>
      </c>
    </row>
    <row r="630">
      <c r="A630" s="41">
        <v>7785.0</v>
      </c>
      <c r="B630" s="41" t="s">
        <v>1030</v>
      </c>
      <c r="C630" s="41">
        <v>2.0</v>
      </c>
    </row>
    <row r="631">
      <c r="A631" s="41">
        <v>7787.0</v>
      </c>
      <c r="B631" s="41" t="s">
        <v>779</v>
      </c>
      <c r="C631" s="41">
        <v>2.0</v>
      </c>
    </row>
    <row r="632">
      <c r="A632" s="41">
        <v>7805.0</v>
      </c>
      <c r="B632" s="41" t="s">
        <v>1570</v>
      </c>
      <c r="C632" s="41">
        <v>2.0</v>
      </c>
    </row>
    <row r="633">
      <c r="A633" s="41">
        <v>7848.0</v>
      </c>
      <c r="B633" s="41" t="s">
        <v>2132</v>
      </c>
      <c r="C633" s="41">
        <v>2.0</v>
      </c>
    </row>
    <row r="634">
      <c r="A634" s="41">
        <v>7861.0</v>
      </c>
      <c r="B634" s="41" t="s">
        <v>1820</v>
      </c>
      <c r="C634" s="41">
        <v>2.0</v>
      </c>
    </row>
    <row r="635">
      <c r="A635" s="41">
        <v>7865.0</v>
      </c>
      <c r="B635" s="41" t="s">
        <v>800</v>
      </c>
      <c r="C635" s="41">
        <v>2.0</v>
      </c>
    </row>
    <row r="636">
      <c r="A636" s="41">
        <v>7872.0</v>
      </c>
      <c r="B636" s="41" t="s">
        <v>1047</v>
      </c>
      <c r="C636" s="41">
        <v>2.0</v>
      </c>
    </row>
    <row r="637">
      <c r="A637" s="41">
        <v>7888.0</v>
      </c>
      <c r="B637" s="41" t="s">
        <v>2471</v>
      </c>
      <c r="C637" s="41">
        <v>2.0</v>
      </c>
    </row>
    <row r="638">
      <c r="A638" s="41">
        <v>7895.0</v>
      </c>
      <c r="B638" s="41" t="s">
        <v>809</v>
      </c>
      <c r="C638" s="41">
        <v>2.0</v>
      </c>
    </row>
    <row r="639">
      <c r="A639" s="41">
        <v>7897.0</v>
      </c>
      <c r="B639" s="41" t="s">
        <v>1121</v>
      </c>
      <c r="C639" s="41">
        <v>2.0</v>
      </c>
    </row>
    <row r="640">
      <c r="A640" s="41">
        <v>7922.0</v>
      </c>
      <c r="B640" s="41" t="s">
        <v>1458</v>
      </c>
      <c r="C640" s="41">
        <v>2.0</v>
      </c>
    </row>
    <row r="641">
      <c r="A641" s="41">
        <v>7923.0</v>
      </c>
      <c r="B641" s="41" t="s">
        <v>2326</v>
      </c>
      <c r="C641" s="41">
        <v>2.0</v>
      </c>
    </row>
    <row r="642">
      <c r="A642" s="41">
        <v>7940.0</v>
      </c>
      <c r="B642" s="41" t="s">
        <v>370</v>
      </c>
      <c r="C642" s="41">
        <v>2.0</v>
      </c>
    </row>
    <row r="643">
      <c r="A643" s="41">
        <v>7973.0</v>
      </c>
      <c r="B643" s="41" t="s">
        <v>2635</v>
      </c>
      <c r="C643" s="41">
        <v>2.0</v>
      </c>
    </row>
    <row r="644">
      <c r="A644" s="41">
        <v>8004.0</v>
      </c>
      <c r="B644" s="41" t="s">
        <v>1606</v>
      </c>
      <c r="C644" s="41">
        <v>2.0</v>
      </c>
    </row>
    <row r="645">
      <c r="A645" s="41">
        <v>8073.0</v>
      </c>
      <c r="B645" s="41" t="s">
        <v>859</v>
      </c>
      <c r="C645" s="41">
        <v>2.0</v>
      </c>
    </row>
    <row r="646">
      <c r="A646" s="41">
        <v>8110.0</v>
      </c>
      <c r="B646" s="41" t="s">
        <v>871</v>
      </c>
      <c r="C646" s="41">
        <v>2.0</v>
      </c>
    </row>
    <row r="647">
      <c r="A647" s="41">
        <v>8121.0</v>
      </c>
      <c r="B647" s="41" t="s">
        <v>873</v>
      </c>
      <c r="C647" s="41">
        <v>2.0</v>
      </c>
    </row>
    <row r="648">
      <c r="A648" s="41">
        <v>8136.0</v>
      </c>
      <c r="B648" s="41" t="s">
        <v>1383</v>
      </c>
      <c r="C648" s="41">
        <v>2.0</v>
      </c>
    </row>
    <row r="649">
      <c r="A649" s="41">
        <v>8159.0</v>
      </c>
      <c r="B649" s="41" t="s">
        <v>1258</v>
      </c>
      <c r="C649" s="41">
        <v>2.0</v>
      </c>
    </row>
    <row r="650">
      <c r="A650" s="41">
        <v>8172.0</v>
      </c>
      <c r="B650" s="41" t="s">
        <v>747</v>
      </c>
      <c r="C650" s="41">
        <v>2.0</v>
      </c>
    </row>
    <row r="651">
      <c r="A651" s="41">
        <v>8179.0</v>
      </c>
      <c r="B651" s="41" t="s">
        <v>1129</v>
      </c>
      <c r="C651" s="41">
        <v>2.0</v>
      </c>
    </row>
    <row r="652">
      <c r="A652" s="41">
        <v>8192.0</v>
      </c>
      <c r="B652" s="41" t="s">
        <v>1061</v>
      </c>
      <c r="C652" s="41">
        <v>2.0</v>
      </c>
    </row>
    <row r="653">
      <c r="A653" s="41">
        <v>8206.0</v>
      </c>
      <c r="B653" s="41" t="s">
        <v>896</v>
      </c>
      <c r="C653" s="41">
        <v>2.0</v>
      </c>
    </row>
    <row r="654">
      <c r="A654" s="41">
        <v>8217.0</v>
      </c>
      <c r="B654" s="41" t="s">
        <v>2059</v>
      </c>
      <c r="C654" s="41">
        <v>2.0</v>
      </c>
    </row>
    <row r="655">
      <c r="A655" s="41">
        <v>8226.0</v>
      </c>
      <c r="B655" s="41" t="s">
        <v>2080</v>
      </c>
      <c r="C655" s="41">
        <v>2.0</v>
      </c>
    </row>
    <row r="656">
      <c r="A656" s="41">
        <v>8231.0</v>
      </c>
      <c r="B656" s="41" t="s">
        <v>1240</v>
      </c>
      <c r="C656" s="41">
        <v>2.0</v>
      </c>
    </row>
    <row r="657">
      <c r="A657" s="41">
        <v>8261.0</v>
      </c>
      <c r="B657" s="41" t="s">
        <v>2114</v>
      </c>
      <c r="C657" s="41">
        <v>2.0</v>
      </c>
    </row>
    <row r="658">
      <c r="A658" s="41">
        <v>5722.0</v>
      </c>
      <c r="B658" s="41" t="s">
        <v>994</v>
      </c>
      <c r="C658" s="41">
        <v>2.9</v>
      </c>
    </row>
    <row r="659">
      <c r="A659" s="41">
        <v>8101.0</v>
      </c>
      <c r="B659" s="41" t="s">
        <v>1238</v>
      </c>
      <c r="C659" s="41">
        <v>2.9</v>
      </c>
    </row>
    <row r="660">
      <c r="A660" s="41">
        <v>30.0</v>
      </c>
      <c r="B660" s="41" t="s">
        <v>1473</v>
      </c>
      <c r="C660" s="41">
        <v>3.0</v>
      </c>
    </row>
    <row r="661">
      <c r="A661" s="41">
        <v>56.0</v>
      </c>
      <c r="B661" s="41" t="s">
        <v>2236</v>
      </c>
      <c r="C661" s="41">
        <v>3.0</v>
      </c>
    </row>
    <row r="662">
      <c r="A662" s="41">
        <v>155.0</v>
      </c>
      <c r="B662" s="41" t="s">
        <v>1276</v>
      </c>
      <c r="C662" s="41">
        <v>3.0</v>
      </c>
    </row>
    <row r="663">
      <c r="A663" s="41">
        <v>368.0</v>
      </c>
      <c r="B663" s="41" t="s">
        <v>105</v>
      </c>
      <c r="C663" s="41">
        <v>3.0</v>
      </c>
    </row>
    <row r="664">
      <c r="A664" s="41">
        <v>619.0</v>
      </c>
      <c r="B664" s="41" t="s">
        <v>111</v>
      </c>
      <c r="C664" s="41">
        <v>3.0</v>
      </c>
    </row>
    <row r="665">
      <c r="A665" s="41">
        <v>740.0</v>
      </c>
      <c r="B665" s="41" t="s">
        <v>185</v>
      </c>
      <c r="C665" s="41">
        <v>3.0</v>
      </c>
    </row>
    <row r="666">
      <c r="A666" s="41">
        <v>774.0</v>
      </c>
      <c r="B666" s="41" t="s">
        <v>2558</v>
      </c>
      <c r="C666" s="41">
        <v>3.0</v>
      </c>
    </row>
    <row r="667">
      <c r="A667" s="41">
        <v>1050.0</v>
      </c>
      <c r="B667" s="41" t="s">
        <v>1980</v>
      </c>
      <c r="C667" s="41">
        <v>3.0</v>
      </c>
    </row>
    <row r="668">
      <c r="A668" s="41">
        <v>1094.0</v>
      </c>
      <c r="B668" s="41" t="s">
        <v>118</v>
      </c>
      <c r="C668" s="41">
        <v>3.0</v>
      </c>
    </row>
    <row r="669">
      <c r="A669" s="41">
        <v>1226.0</v>
      </c>
      <c r="B669" s="41" t="s">
        <v>214</v>
      </c>
      <c r="C669" s="41">
        <v>3.0</v>
      </c>
    </row>
    <row r="670">
      <c r="A670" s="41">
        <v>1334.0</v>
      </c>
      <c r="B670" s="41" t="s">
        <v>1162</v>
      </c>
      <c r="C670" s="41">
        <v>3.0</v>
      </c>
    </row>
    <row r="671">
      <c r="A671" s="41">
        <v>1428.0</v>
      </c>
      <c r="B671" s="41" t="s">
        <v>923</v>
      </c>
      <c r="C671" s="41">
        <v>3.0</v>
      </c>
    </row>
    <row r="672">
      <c r="A672" s="41">
        <v>1470.0</v>
      </c>
      <c r="B672" s="41" t="s">
        <v>230</v>
      </c>
      <c r="C672" s="41">
        <v>3.0</v>
      </c>
    </row>
    <row r="673">
      <c r="A673" s="41">
        <v>1476.0</v>
      </c>
      <c r="B673" s="41" t="s">
        <v>1070</v>
      </c>
      <c r="C673" s="41">
        <v>3.0</v>
      </c>
    </row>
    <row r="674">
      <c r="A674" s="41">
        <v>1479.0</v>
      </c>
      <c r="B674" s="41" t="s">
        <v>233</v>
      </c>
      <c r="C674" s="41">
        <v>3.0</v>
      </c>
    </row>
    <row r="675">
      <c r="A675" s="41">
        <v>1502.0</v>
      </c>
      <c r="B675" s="41" t="s">
        <v>1132</v>
      </c>
      <c r="C675" s="41">
        <v>3.0</v>
      </c>
    </row>
    <row r="676">
      <c r="A676" s="41">
        <v>1505.0</v>
      </c>
      <c r="B676" s="41" t="s">
        <v>235</v>
      </c>
      <c r="C676" s="41">
        <v>3.0</v>
      </c>
    </row>
    <row r="677">
      <c r="A677" s="41">
        <v>1799.0</v>
      </c>
      <c r="B677" s="41" t="s">
        <v>2640</v>
      </c>
      <c r="C677" s="41">
        <v>3.0</v>
      </c>
    </row>
    <row r="678">
      <c r="A678" s="41">
        <v>2049.0</v>
      </c>
      <c r="B678" s="41" t="s">
        <v>132</v>
      </c>
      <c r="C678" s="41">
        <v>3.0</v>
      </c>
    </row>
    <row r="679">
      <c r="A679" s="41">
        <v>2307.0</v>
      </c>
      <c r="B679" s="41" t="s">
        <v>2335</v>
      </c>
      <c r="C679" s="41">
        <v>3.0</v>
      </c>
    </row>
    <row r="680">
      <c r="A680" s="41">
        <v>2316.0</v>
      </c>
      <c r="B680" s="41" t="s">
        <v>2156</v>
      </c>
      <c r="C680" s="41">
        <v>3.0</v>
      </c>
    </row>
    <row r="681">
      <c r="A681" s="41">
        <v>2337.0</v>
      </c>
      <c r="B681" s="41" t="s">
        <v>1727</v>
      </c>
      <c r="C681" s="41">
        <v>3.0</v>
      </c>
    </row>
    <row r="682">
      <c r="A682" s="41">
        <v>2344.0</v>
      </c>
      <c r="B682" s="41" t="s">
        <v>936</v>
      </c>
      <c r="C682" s="41">
        <v>3.0</v>
      </c>
    </row>
    <row r="683">
      <c r="A683" s="41">
        <v>2379.0</v>
      </c>
      <c r="B683" s="41" t="s">
        <v>141</v>
      </c>
      <c r="C683" s="41">
        <v>3.0</v>
      </c>
    </row>
    <row r="684">
      <c r="A684" s="41">
        <v>2693.0</v>
      </c>
      <c r="B684" s="41" t="s">
        <v>305</v>
      </c>
      <c r="C684" s="41">
        <v>3.0</v>
      </c>
    </row>
    <row r="685">
      <c r="A685" s="41">
        <v>2735.0</v>
      </c>
      <c r="B685" s="41" t="s">
        <v>1172</v>
      </c>
      <c r="C685" s="41">
        <v>3.0</v>
      </c>
    </row>
    <row r="686">
      <c r="A686" s="41">
        <v>2764.0</v>
      </c>
      <c r="B686" s="41" t="s">
        <v>1963</v>
      </c>
      <c r="C686" s="41">
        <v>3.0</v>
      </c>
    </row>
    <row r="687">
      <c r="A687" s="41">
        <v>2780.0</v>
      </c>
      <c r="B687" s="41" t="s">
        <v>309</v>
      </c>
      <c r="C687" s="41">
        <v>3.0</v>
      </c>
    </row>
    <row r="688">
      <c r="A688" s="41">
        <v>2884.0</v>
      </c>
      <c r="B688" s="41" t="s">
        <v>2092</v>
      </c>
      <c r="C688" s="41">
        <v>3.0</v>
      </c>
    </row>
    <row r="689">
      <c r="A689" s="41">
        <v>3132.0</v>
      </c>
      <c r="B689" s="41" t="s">
        <v>945</v>
      </c>
      <c r="C689" s="41">
        <v>3.0</v>
      </c>
    </row>
    <row r="690">
      <c r="A690" s="41">
        <v>3168.0</v>
      </c>
      <c r="B690" s="41" t="s">
        <v>817</v>
      </c>
      <c r="C690" s="41">
        <v>3.0</v>
      </c>
    </row>
    <row r="691">
      <c r="A691" s="41">
        <v>3332.0</v>
      </c>
      <c r="B691" s="41" t="s">
        <v>1174</v>
      </c>
      <c r="C691" s="41">
        <v>3.0</v>
      </c>
    </row>
    <row r="692">
      <c r="A692" s="41">
        <v>3357.0</v>
      </c>
      <c r="B692" s="41" t="s">
        <v>348</v>
      </c>
      <c r="C692" s="41">
        <v>3.0</v>
      </c>
    </row>
    <row r="693">
      <c r="A693" s="41">
        <v>3375.0</v>
      </c>
      <c r="B693" s="41" t="s">
        <v>2575</v>
      </c>
      <c r="C693" s="41">
        <v>3.0</v>
      </c>
    </row>
    <row r="694">
      <c r="A694" s="41">
        <v>3594.0</v>
      </c>
      <c r="B694" s="41" t="s">
        <v>1179</v>
      </c>
      <c r="C694" s="41">
        <v>3.0</v>
      </c>
    </row>
    <row r="695">
      <c r="A695" s="41">
        <v>3669.0</v>
      </c>
      <c r="B695" s="41" t="s">
        <v>2648</v>
      </c>
      <c r="C695" s="41">
        <v>3.0</v>
      </c>
    </row>
    <row r="696">
      <c r="A696" s="41">
        <v>3682.0</v>
      </c>
      <c r="B696" s="41" t="s">
        <v>1946</v>
      </c>
      <c r="C696" s="41">
        <v>3.0</v>
      </c>
    </row>
    <row r="697">
      <c r="A697" s="41">
        <v>3685.0</v>
      </c>
      <c r="B697" s="41" t="s">
        <v>1840</v>
      </c>
      <c r="C697" s="41">
        <v>3.0</v>
      </c>
    </row>
    <row r="698">
      <c r="A698" s="41">
        <v>3739.0</v>
      </c>
      <c r="B698" s="41" t="s">
        <v>1186</v>
      </c>
      <c r="C698" s="41">
        <v>3.0</v>
      </c>
    </row>
    <row r="699">
      <c r="A699" s="41">
        <v>3742.0</v>
      </c>
      <c r="B699" s="41" t="s">
        <v>1370</v>
      </c>
      <c r="C699" s="41">
        <v>3.0</v>
      </c>
    </row>
    <row r="700">
      <c r="A700" s="41">
        <v>3793.0</v>
      </c>
      <c r="B700" s="41" t="s">
        <v>384</v>
      </c>
      <c r="C700" s="41">
        <v>3.0</v>
      </c>
    </row>
    <row r="701">
      <c r="A701" s="41">
        <v>3851.0</v>
      </c>
      <c r="B701" s="41" t="s">
        <v>385</v>
      </c>
      <c r="C701" s="41">
        <v>3.0</v>
      </c>
    </row>
    <row r="702">
      <c r="A702" s="41">
        <v>3858.0</v>
      </c>
      <c r="B702" s="41" t="s">
        <v>2274</v>
      </c>
      <c r="C702" s="41">
        <v>3.0</v>
      </c>
    </row>
    <row r="703">
      <c r="A703" s="41">
        <v>3873.0</v>
      </c>
      <c r="B703" s="41" t="s">
        <v>391</v>
      </c>
      <c r="C703" s="41">
        <v>3.0</v>
      </c>
    </row>
    <row r="704">
      <c r="A704" s="41">
        <v>3904.0</v>
      </c>
      <c r="B704" s="41" t="s">
        <v>398</v>
      </c>
      <c r="C704" s="41">
        <v>3.0</v>
      </c>
    </row>
    <row r="705">
      <c r="A705" s="41">
        <v>3941.0</v>
      </c>
      <c r="B705" s="41" t="s">
        <v>1675</v>
      </c>
      <c r="C705" s="41">
        <v>3.0</v>
      </c>
    </row>
    <row r="706">
      <c r="A706" s="41">
        <v>4020.0</v>
      </c>
      <c r="B706" s="41" t="s">
        <v>1286</v>
      </c>
      <c r="C706" s="41">
        <v>3.0</v>
      </c>
    </row>
    <row r="707">
      <c r="A707" s="41">
        <v>4192.0</v>
      </c>
      <c r="B707" s="41" t="s">
        <v>1466</v>
      </c>
      <c r="C707" s="41">
        <v>3.0</v>
      </c>
    </row>
    <row r="708">
      <c r="A708" s="41">
        <v>4287.0</v>
      </c>
      <c r="B708" s="41" t="s">
        <v>2655</v>
      </c>
      <c r="C708" s="41">
        <v>3.0</v>
      </c>
    </row>
    <row r="709">
      <c r="A709" s="41">
        <v>4305.0</v>
      </c>
      <c r="B709" s="41" t="s">
        <v>164</v>
      </c>
      <c r="C709" s="41">
        <v>3.0</v>
      </c>
    </row>
    <row r="710">
      <c r="A710" s="41">
        <v>4423.0</v>
      </c>
      <c r="B710" s="41" t="s">
        <v>2382</v>
      </c>
      <c r="C710" s="41">
        <v>3.0</v>
      </c>
    </row>
    <row r="711">
      <c r="A711" s="41">
        <v>4427.0</v>
      </c>
      <c r="B711" s="41" t="s">
        <v>173</v>
      </c>
      <c r="C711" s="41">
        <v>3.0</v>
      </c>
    </row>
    <row r="712">
      <c r="A712" s="41">
        <v>4473.0</v>
      </c>
      <c r="B712" s="41" t="s">
        <v>2317</v>
      </c>
      <c r="C712" s="41">
        <v>3.0</v>
      </c>
    </row>
    <row r="713">
      <c r="A713" s="41">
        <v>4514.0</v>
      </c>
      <c r="B713" s="41" t="s">
        <v>2658</v>
      </c>
      <c r="C713" s="41">
        <v>3.0</v>
      </c>
    </row>
    <row r="714">
      <c r="A714" s="41">
        <v>4529.0</v>
      </c>
      <c r="B714" s="41" t="s">
        <v>1140</v>
      </c>
      <c r="C714" s="41">
        <v>3.0</v>
      </c>
    </row>
    <row r="715">
      <c r="A715" s="41">
        <v>4577.0</v>
      </c>
      <c r="B715" s="41" t="s">
        <v>973</v>
      </c>
      <c r="C715" s="41">
        <v>3.0</v>
      </c>
    </row>
    <row r="716">
      <c r="A716" s="41">
        <v>4611.0</v>
      </c>
      <c r="B716" s="41" t="s">
        <v>1190</v>
      </c>
      <c r="C716" s="41">
        <v>3.0</v>
      </c>
    </row>
    <row r="717">
      <c r="A717" s="41">
        <v>4632.0</v>
      </c>
      <c r="B717" s="41" t="s">
        <v>446</v>
      </c>
      <c r="C717" s="41">
        <v>3.0</v>
      </c>
    </row>
    <row r="718">
      <c r="A718" s="41">
        <v>4679.0</v>
      </c>
      <c r="B718" s="41" t="s">
        <v>2387</v>
      </c>
      <c r="C718" s="41">
        <v>3.0</v>
      </c>
    </row>
    <row r="719">
      <c r="A719" s="41">
        <v>4863.0</v>
      </c>
      <c r="B719" s="41" t="s">
        <v>2660</v>
      </c>
      <c r="C719" s="41">
        <v>3.0</v>
      </c>
    </row>
    <row r="720">
      <c r="A720" s="41">
        <v>4911.0</v>
      </c>
      <c r="B720" s="41" t="s">
        <v>1230</v>
      </c>
      <c r="C720" s="41">
        <v>3.0</v>
      </c>
    </row>
    <row r="721">
      <c r="A721" s="41">
        <v>4937.0</v>
      </c>
      <c r="B721" s="41" t="s">
        <v>840</v>
      </c>
      <c r="C721" s="41">
        <v>3.0</v>
      </c>
    </row>
    <row r="722">
      <c r="A722" s="41">
        <v>5111.0</v>
      </c>
      <c r="B722" s="41" t="s">
        <v>1934</v>
      </c>
      <c r="C722" s="41">
        <v>3.0</v>
      </c>
    </row>
    <row r="723">
      <c r="A723" s="41">
        <v>5184.0</v>
      </c>
      <c r="B723" s="41" t="s">
        <v>1266</v>
      </c>
      <c r="C723" s="41">
        <v>3.0</v>
      </c>
    </row>
    <row r="724">
      <c r="A724" s="41">
        <v>5187.0</v>
      </c>
      <c r="B724" s="41" t="s">
        <v>982</v>
      </c>
      <c r="C724" s="41">
        <v>3.0</v>
      </c>
    </row>
    <row r="725">
      <c r="A725" s="41">
        <v>5222.0</v>
      </c>
      <c r="B725" s="41" t="s">
        <v>2397</v>
      </c>
      <c r="C725" s="41">
        <v>3.0</v>
      </c>
    </row>
    <row r="726">
      <c r="A726" s="41">
        <v>5534.0</v>
      </c>
      <c r="B726" s="41" t="s">
        <v>987</v>
      </c>
      <c r="C726" s="41">
        <v>3.0</v>
      </c>
    </row>
    <row r="727">
      <c r="A727" s="41">
        <v>5604.0</v>
      </c>
      <c r="B727" s="41" t="s">
        <v>2051</v>
      </c>
      <c r="C727" s="41">
        <v>3.0</v>
      </c>
    </row>
    <row r="728">
      <c r="A728" s="41">
        <v>5635.0</v>
      </c>
      <c r="B728" s="41" t="s">
        <v>990</v>
      </c>
      <c r="C728" s="41">
        <v>3.0</v>
      </c>
    </row>
    <row r="729">
      <c r="A729" s="41">
        <v>5671.0</v>
      </c>
      <c r="B729" s="41" t="s">
        <v>525</v>
      </c>
      <c r="C729" s="41">
        <v>3.0</v>
      </c>
    </row>
    <row r="730">
      <c r="A730" s="41">
        <v>5689.0</v>
      </c>
      <c r="B730" s="41" t="s">
        <v>527</v>
      </c>
      <c r="C730" s="41">
        <v>3.0</v>
      </c>
    </row>
    <row r="731">
      <c r="A731" s="41">
        <v>5704.0</v>
      </c>
      <c r="B731" s="41" t="s">
        <v>2186</v>
      </c>
      <c r="C731" s="41">
        <v>3.0</v>
      </c>
    </row>
    <row r="732">
      <c r="A732" s="41">
        <v>5825.0</v>
      </c>
      <c r="B732" s="41" t="s">
        <v>1147</v>
      </c>
      <c r="C732" s="41">
        <v>3.0</v>
      </c>
    </row>
    <row r="733">
      <c r="A733" s="41">
        <v>5834.0</v>
      </c>
      <c r="B733" s="41" t="s">
        <v>1561</v>
      </c>
      <c r="C733" s="41">
        <v>3.0</v>
      </c>
    </row>
    <row r="734">
      <c r="A734" s="41">
        <v>5854.0</v>
      </c>
      <c r="B734" s="41" t="s">
        <v>1859</v>
      </c>
      <c r="C734" s="41">
        <v>3.0</v>
      </c>
    </row>
    <row r="735">
      <c r="A735" s="41">
        <v>5986.0</v>
      </c>
      <c r="B735" s="41" t="s">
        <v>558</v>
      </c>
      <c r="C735" s="41">
        <v>3.0</v>
      </c>
    </row>
    <row r="736">
      <c r="A736" s="41">
        <v>5998.0</v>
      </c>
      <c r="B736" s="41" t="s">
        <v>559</v>
      </c>
      <c r="C736" s="41">
        <v>3.0</v>
      </c>
    </row>
    <row r="737">
      <c r="A737" s="41">
        <v>6029.0</v>
      </c>
      <c r="B737" s="41" t="s">
        <v>1267</v>
      </c>
      <c r="C737" s="41">
        <v>3.0</v>
      </c>
    </row>
    <row r="738">
      <c r="A738" s="41">
        <v>6030.0</v>
      </c>
      <c r="B738" s="41" t="s">
        <v>2513</v>
      </c>
      <c r="C738" s="41">
        <v>3.0</v>
      </c>
    </row>
    <row r="739">
      <c r="A739" s="41">
        <v>6037.0</v>
      </c>
      <c r="B739" s="41" t="s">
        <v>1633</v>
      </c>
      <c r="C739" s="41">
        <v>3.0</v>
      </c>
    </row>
    <row r="740">
      <c r="A740" s="41">
        <v>6155.0</v>
      </c>
      <c r="B740" s="41" t="s">
        <v>572</v>
      </c>
      <c r="C740" s="41">
        <v>3.0</v>
      </c>
    </row>
    <row r="741">
      <c r="A741" s="41">
        <v>6164.0</v>
      </c>
      <c r="B741" s="41" t="s">
        <v>1805</v>
      </c>
      <c r="C741" s="41">
        <v>3.0</v>
      </c>
    </row>
    <row r="742">
      <c r="A742" s="41">
        <v>6185.0</v>
      </c>
      <c r="B742" s="41" t="s">
        <v>997</v>
      </c>
      <c r="C742" s="41">
        <v>3.0</v>
      </c>
    </row>
    <row r="743">
      <c r="A743" s="41">
        <v>6268.0</v>
      </c>
      <c r="B743" s="41" t="s">
        <v>999</v>
      </c>
      <c r="C743" s="41">
        <v>3.0</v>
      </c>
    </row>
    <row r="744">
      <c r="A744" s="41">
        <v>6278.0</v>
      </c>
      <c r="B744" s="41" t="s">
        <v>588</v>
      </c>
      <c r="C744" s="41">
        <v>3.0</v>
      </c>
    </row>
    <row r="745">
      <c r="A745" s="41">
        <v>6311.0</v>
      </c>
      <c r="B745" s="41" t="s">
        <v>1959</v>
      </c>
      <c r="C745" s="41">
        <v>3.0</v>
      </c>
    </row>
    <row r="746">
      <c r="A746" s="41">
        <v>6330.0</v>
      </c>
      <c r="B746" s="41" t="s">
        <v>246</v>
      </c>
      <c r="C746" s="41">
        <v>3.0</v>
      </c>
    </row>
    <row r="747">
      <c r="A747" s="41">
        <v>6367.0</v>
      </c>
      <c r="B747" s="41" t="s">
        <v>1098</v>
      </c>
      <c r="C747" s="41">
        <v>3.0</v>
      </c>
    </row>
    <row r="748">
      <c r="A748" s="41">
        <v>6476.0</v>
      </c>
      <c r="B748" s="41" t="s">
        <v>613</v>
      </c>
      <c r="C748" s="41">
        <v>3.0</v>
      </c>
    </row>
    <row r="749">
      <c r="A749" s="41">
        <v>6544.0</v>
      </c>
      <c r="B749" s="41" t="s">
        <v>1367</v>
      </c>
      <c r="C749" s="41">
        <v>3.0</v>
      </c>
    </row>
    <row r="750">
      <c r="A750" s="41">
        <v>6635.0</v>
      </c>
      <c r="B750" s="41" t="s">
        <v>940</v>
      </c>
      <c r="C750" s="41">
        <v>3.0</v>
      </c>
    </row>
    <row r="751">
      <c r="A751" s="41">
        <v>6637.0</v>
      </c>
      <c r="B751" s="41" t="s">
        <v>2211</v>
      </c>
      <c r="C751" s="41">
        <v>3.0</v>
      </c>
    </row>
    <row r="752">
      <c r="A752" s="41">
        <v>6795.0</v>
      </c>
      <c r="B752" s="41" t="s">
        <v>1552</v>
      </c>
      <c r="C752" s="41">
        <v>3.0</v>
      </c>
    </row>
    <row r="753">
      <c r="A753" s="41">
        <v>6802.0</v>
      </c>
      <c r="B753" s="41" t="s">
        <v>643</v>
      </c>
      <c r="C753" s="41">
        <v>3.0</v>
      </c>
    </row>
    <row r="754">
      <c r="A754" s="41">
        <v>6808.0</v>
      </c>
      <c r="B754" s="41" t="s">
        <v>2183</v>
      </c>
      <c r="C754" s="41">
        <v>3.0</v>
      </c>
    </row>
    <row r="755">
      <c r="A755" s="41">
        <v>6815.0</v>
      </c>
      <c r="B755" s="41" t="s">
        <v>2340</v>
      </c>
      <c r="C755" s="41">
        <v>3.0</v>
      </c>
    </row>
    <row r="756">
      <c r="A756" s="41">
        <v>6820.0</v>
      </c>
      <c r="B756" s="41" t="s">
        <v>1829</v>
      </c>
      <c r="C756" s="41">
        <v>3.0</v>
      </c>
    </row>
    <row r="757">
      <c r="A757" s="41">
        <v>6963.0</v>
      </c>
      <c r="B757" s="41" t="s">
        <v>668</v>
      </c>
      <c r="C757" s="41">
        <v>3.0</v>
      </c>
    </row>
    <row r="758">
      <c r="A758" s="41">
        <v>6979.0</v>
      </c>
      <c r="B758" s="41" t="s">
        <v>1783</v>
      </c>
      <c r="C758" s="41">
        <v>3.0</v>
      </c>
    </row>
    <row r="759">
      <c r="A759" s="41">
        <v>6982.0</v>
      </c>
      <c r="B759" s="41" t="s">
        <v>1011</v>
      </c>
      <c r="C759" s="41">
        <v>3.0</v>
      </c>
    </row>
    <row r="760">
      <c r="A760" s="41">
        <v>7075.0</v>
      </c>
      <c r="B760" s="41" t="s">
        <v>2278</v>
      </c>
      <c r="C760" s="41">
        <v>3.0</v>
      </c>
    </row>
    <row r="761">
      <c r="A761" s="41">
        <v>7169.0</v>
      </c>
      <c r="B761" s="41" t="s">
        <v>690</v>
      </c>
      <c r="C761" s="41">
        <v>3.0</v>
      </c>
    </row>
    <row r="762">
      <c r="A762" s="41">
        <v>7579.0</v>
      </c>
      <c r="B762" s="41" t="s">
        <v>1116</v>
      </c>
      <c r="C762" s="41">
        <v>3.0</v>
      </c>
    </row>
    <row r="763">
      <c r="A763" s="41">
        <v>7612.0</v>
      </c>
      <c r="B763" s="41" t="s">
        <v>1022</v>
      </c>
      <c r="C763" s="41">
        <v>3.0</v>
      </c>
    </row>
    <row r="764">
      <c r="A764" s="41">
        <v>7720.0</v>
      </c>
      <c r="B764" s="41" t="s">
        <v>773</v>
      </c>
      <c r="C764" s="41">
        <v>3.0</v>
      </c>
    </row>
    <row r="765">
      <c r="A765" s="41">
        <v>7737.0</v>
      </c>
      <c r="B765" s="41" t="s">
        <v>1950</v>
      </c>
      <c r="C765" s="41">
        <v>3.0</v>
      </c>
    </row>
    <row r="766">
      <c r="A766" s="41">
        <v>7758.0</v>
      </c>
      <c r="B766" s="41" t="s">
        <v>775</v>
      </c>
      <c r="C766" s="41">
        <v>3.0</v>
      </c>
    </row>
    <row r="767">
      <c r="A767" s="41">
        <v>7783.0</v>
      </c>
      <c r="B767" s="41" t="s">
        <v>778</v>
      </c>
      <c r="C767" s="41">
        <v>3.0</v>
      </c>
    </row>
    <row r="768">
      <c r="A768" s="41">
        <v>7857.0</v>
      </c>
      <c r="B768" s="41" t="s">
        <v>794</v>
      </c>
      <c r="C768" s="41">
        <v>3.0</v>
      </c>
    </row>
    <row r="769">
      <c r="A769" s="41">
        <v>7866.0</v>
      </c>
      <c r="B769" s="41" t="s">
        <v>801</v>
      </c>
      <c r="C769" s="41">
        <v>3.0</v>
      </c>
    </row>
    <row r="770">
      <c r="A770" s="41">
        <v>7899.0</v>
      </c>
      <c r="B770" s="41" t="s">
        <v>2043</v>
      </c>
      <c r="C770" s="41">
        <v>3.0</v>
      </c>
    </row>
    <row r="771">
      <c r="A771" s="41">
        <v>7933.0</v>
      </c>
      <c r="B771" s="41" t="s">
        <v>1122</v>
      </c>
      <c r="C771" s="41">
        <v>3.0</v>
      </c>
    </row>
    <row r="772">
      <c r="A772" s="41">
        <v>7953.0</v>
      </c>
      <c r="B772" s="41" t="s">
        <v>1430</v>
      </c>
      <c r="C772" s="41">
        <v>3.0</v>
      </c>
    </row>
    <row r="773">
      <c r="A773" s="41">
        <v>8009.0</v>
      </c>
      <c r="B773" s="41" t="s">
        <v>836</v>
      </c>
      <c r="C773" s="41">
        <v>3.0</v>
      </c>
    </row>
    <row r="774">
      <c r="A774" s="41">
        <v>8010.0</v>
      </c>
      <c r="B774" s="41" t="s">
        <v>838</v>
      </c>
      <c r="C774" s="41">
        <v>3.0</v>
      </c>
    </row>
    <row r="775">
      <c r="A775" s="41">
        <v>8030.0</v>
      </c>
      <c r="B775" s="41" t="s">
        <v>1219</v>
      </c>
      <c r="C775" s="41">
        <v>3.0</v>
      </c>
    </row>
    <row r="776">
      <c r="A776" s="41">
        <v>8064.0</v>
      </c>
      <c r="B776" s="41" t="s">
        <v>1362</v>
      </c>
      <c r="C776" s="41">
        <v>3.0</v>
      </c>
    </row>
    <row r="777">
      <c r="A777" s="41">
        <v>8116.0</v>
      </c>
      <c r="B777" s="41" t="s">
        <v>2275</v>
      </c>
      <c r="C777" s="41">
        <v>3.0</v>
      </c>
    </row>
    <row r="778">
      <c r="A778" s="41">
        <v>8190.0</v>
      </c>
      <c r="B778" s="41" t="s">
        <v>893</v>
      </c>
      <c r="C778" s="41">
        <v>3.0</v>
      </c>
    </row>
    <row r="779">
      <c r="A779" s="41">
        <v>8209.0</v>
      </c>
      <c r="B779" s="41" t="s">
        <v>897</v>
      </c>
      <c r="C779" s="41">
        <v>3.0</v>
      </c>
    </row>
    <row r="780">
      <c r="A780" s="41">
        <v>8210.0</v>
      </c>
      <c r="B780" s="41" t="s">
        <v>397</v>
      </c>
      <c r="C780" s="41">
        <v>3.0</v>
      </c>
    </row>
    <row r="781">
      <c r="A781" s="41">
        <v>125.0</v>
      </c>
      <c r="B781" s="41" t="s">
        <v>428</v>
      </c>
      <c r="C781" s="41">
        <v>4.0</v>
      </c>
    </row>
    <row r="782">
      <c r="A782" s="41">
        <v>167.0</v>
      </c>
      <c r="B782" s="41" t="s">
        <v>142</v>
      </c>
      <c r="C782" s="41">
        <v>4.0</v>
      </c>
    </row>
    <row r="783">
      <c r="A783" s="41">
        <v>271.0</v>
      </c>
      <c r="B783" s="41" t="s">
        <v>1914</v>
      </c>
      <c r="C783" s="41">
        <v>4.0</v>
      </c>
    </row>
    <row r="784">
      <c r="A784" s="41">
        <v>353.0</v>
      </c>
      <c r="B784" s="41" t="s">
        <v>98</v>
      </c>
      <c r="C784" s="41">
        <v>4.0</v>
      </c>
    </row>
    <row r="785">
      <c r="A785" s="41">
        <v>356.0</v>
      </c>
      <c r="B785" s="41" t="s">
        <v>100</v>
      </c>
      <c r="C785" s="41">
        <v>4.0</v>
      </c>
    </row>
    <row r="786">
      <c r="A786" s="41">
        <v>357.0</v>
      </c>
      <c r="B786" s="41" t="s">
        <v>101</v>
      </c>
      <c r="C786" s="41">
        <v>4.0</v>
      </c>
    </row>
    <row r="787">
      <c r="A787" s="41">
        <v>446.0</v>
      </c>
      <c r="B787" s="41" t="s">
        <v>1348</v>
      </c>
      <c r="C787" s="41">
        <v>4.0</v>
      </c>
    </row>
    <row r="788">
      <c r="A788" s="41">
        <v>595.0</v>
      </c>
      <c r="B788" s="41" t="s">
        <v>169</v>
      </c>
      <c r="C788" s="41">
        <v>4.0</v>
      </c>
    </row>
    <row r="789">
      <c r="A789" s="41">
        <v>647.0</v>
      </c>
      <c r="B789" s="41" t="s">
        <v>1166</v>
      </c>
      <c r="C789" s="41">
        <v>4.0</v>
      </c>
    </row>
    <row r="790">
      <c r="A790" s="41">
        <v>730.0</v>
      </c>
      <c r="B790" s="41" t="s">
        <v>919</v>
      </c>
      <c r="C790" s="41">
        <v>4.0</v>
      </c>
    </row>
    <row r="791">
      <c r="A791" s="41">
        <v>1296.0</v>
      </c>
      <c r="B791" s="41" t="s">
        <v>219</v>
      </c>
      <c r="C791" s="41">
        <v>4.0</v>
      </c>
    </row>
    <row r="792">
      <c r="A792" s="41">
        <v>1761.0</v>
      </c>
      <c r="B792" s="41" t="s">
        <v>1169</v>
      </c>
      <c r="C792" s="41">
        <v>4.0</v>
      </c>
    </row>
    <row r="793">
      <c r="A793" s="41">
        <v>1764.0</v>
      </c>
      <c r="B793" s="41" t="s">
        <v>906</v>
      </c>
      <c r="C793" s="41">
        <v>4.0</v>
      </c>
    </row>
    <row r="794">
      <c r="A794" s="41">
        <v>1832.0</v>
      </c>
      <c r="B794" s="41" t="s">
        <v>260</v>
      </c>
      <c r="C794" s="41">
        <v>4.0</v>
      </c>
    </row>
    <row r="795">
      <c r="A795" s="41">
        <v>1856.0</v>
      </c>
      <c r="B795" s="41" t="s">
        <v>504</v>
      </c>
      <c r="C795" s="41">
        <v>4.0</v>
      </c>
    </row>
    <row r="796">
      <c r="A796" s="41">
        <v>1898.0</v>
      </c>
      <c r="B796" s="41" t="s">
        <v>783</v>
      </c>
      <c r="C796" s="41">
        <v>4.0</v>
      </c>
    </row>
    <row r="797">
      <c r="A797" s="41">
        <v>1931.0</v>
      </c>
      <c r="B797" s="41" t="s">
        <v>2533</v>
      </c>
      <c r="C797" s="41">
        <v>4.0</v>
      </c>
    </row>
    <row r="798">
      <c r="A798" s="41">
        <v>1991.0</v>
      </c>
      <c r="B798" s="41" t="s">
        <v>261</v>
      </c>
      <c r="C798" s="41">
        <v>4.0</v>
      </c>
    </row>
    <row r="799">
      <c r="A799" s="41">
        <v>2013.0</v>
      </c>
      <c r="B799" s="41" t="s">
        <v>1998</v>
      </c>
      <c r="C799" s="41">
        <v>4.0</v>
      </c>
    </row>
    <row r="800">
      <c r="A800" s="41">
        <v>2279.0</v>
      </c>
      <c r="B800" s="41" t="s">
        <v>274</v>
      </c>
      <c r="C800" s="41">
        <v>4.0</v>
      </c>
    </row>
    <row r="801">
      <c r="A801" s="41">
        <v>2333.0</v>
      </c>
      <c r="B801" s="41" t="s">
        <v>1262</v>
      </c>
      <c r="C801" s="41">
        <v>4.0</v>
      </c>
    </row>
    <row r="802">
      <c r="A802" s="41">
        <v>2365.0</v>
      </c>
      <c r="B802" s="41" t="s">
        <v>2305</v>
      </c>
      <c r="C802" s="41">
        <v>4.0</v>
      </c>
    </row>
    <row r="803">
      <c r="A803" s="41">
        <v>2436.0</v>
      </c>
      <c r="B803" s="41" t="s">
        <v>939</v>
      </c>
      <c r="C803" s="41">
        <v>4.0</v>
      </c>
    </row>
    <row r="804">
      <c r="A804" s="41">
        <v>2441.0</v>
      </c>
      <c r="B804" s="41" t="s">
        <v>147</v>
      </c>
      <c r="C804" s="41">
        <v>4.0</v>
      </c>
    </row>
    <row r="805">
      <c r="A805" s="41">
        <v>2538.0</v>
      </c>
      <c r="B805" s="41" t="s">
        <v>1882</v>
      </c>
      <c r="C805" s="41">
        <v>4.0</v>
      </c>
    </row>
    <row r="806">
      <c r="A806" s="41">
        <v>2581.0</v>
      </c>
      <c r="B806" s="41" t="s">
        <v>791</v>
      </c>
      <c r="C806" s="41">
        <v>4.0</v>
      </c>
    </row>
    <row r="807">
      <c r="A807" s="41">
        <v>2674.0</v>
      </c>
      <c r="B807" s="41" t="s">
        <v>304</v>
      </c>
      <c r="C807" s="41">
        <v>4.0</v>
      </c>
    </row>
    <row r="808">
      <c r="A808" s="41">
        <v>2913.0</v>
      </c>
      <c r="B808" s="41" t="s">
        <v>317</v>
      </c>
      <c r="C808" s="41">
        <v>4.0</v>
      </c>
    </row>
    <row r="809">
      <c r="A809" s="41">
        <v>2935.0</v>
      </c>
      <c r="B809" s="41" t="s">
        <v>1282</v>
      </c>
      <c r="C809" s="41">
        <v>4.0</v>
      </c>
    </row>
    <row r="810">
      <c r="A810" s="41">
        <v>2941.0</v>
      </c>
      <c r="B810" s="41" t="s">
        <v>320</v>
      </c>
      <c r="C810" s="41">
        <v>4.0</v>
      </c>
    </row>
    <row r="811">
      <c r="A811" s="41">
        <v>3151.0</v>
      </c>
      <c r="B811" s="41" t="s">
        <v>330</v>
      </c>
      <c r="C811" s="41">
        <v>4.0</v>
      </c>
    </row>
    <row r="812">
      <c r="A812" s="41">
        <v>3152.0</v>
      </c>
      <c r="B812" s="41" t="s">
        <v>2287</v>
      </c>
      <c r="C812" s="41">
        <v>4.0</v>
      </c>
    </row>
    <row r="813">
      <c r="A813" s="41">
        <v>3234.0</v>
      </c>
      <c r="B813" s="41" t="s">
        <v>338</v>
      </c>
      <c r="C813" s="41">
        <v>4.0</v>
      </c>
    </row>
    <row r="814">
      <c r="A814" s="41">
        <v>3372.0</v>
      </c>
      <c r="B814" s="41" t="s">
        <v>1143</v>
      </c>
      <c r="C814" s="41">
        <v>4.0</v>
      </c>
    </row>
    <row r="815">
      <c r="A815" s="41">
        <v>3395.0</v>
      </c>
      <c r="B815" s="41" t="s">
        <v>354</v>
      </c>
      <c r="C815" s="41">
        <v>4.0</v>
      </c>
    </row>
    <row r="816">
      <c r="A816" s="41">
        <v>3551.0</v>
      </c>
      <c r="B816" s="41" t="s">
        <v>367</v>
      </c>
      <c r="C816" s="41">
        <v>4.0</v>
      </c>
    </row>
    <row r="817">
      <c r="A817" s="41">
        <v>3729.0</v>
      </c>
      <c r="B817" s="41" t="s">
        <v>2290</v>
      </c>
      <c r="C817" s="41">
        <v>4.0</v>
      </c>
    </row>
    <row r="818">
      <c r="A818" s="41">
        <v>3752.0</v>
      </c>
      <c r="B818" s="41" t="s">
        <v>955</v>
      </c>
      <c r="C818" s="41">
        <v>4.0</v>
      </c>
    </row>
    <row r="819">
      <c r="A819" s="41">
        <v>3824.0</v>
      </c>
      <c r="B819" s="41" t="s">
        <v>2447</v>
      </c>
      <c r="C819" s="41">
        <v>4.0</v>
      </c>
    </row>
    <row r="820">
      <c r="A820" s="41">
        <v>3892.0</v>
      </c>
      <c r="B820" s="41" t="s">
        <v>1229</v>
      </c>
      <c r="C820" s="41">
        <v>4.0</v>
      </c>
    </row>
    <row r="821">
      <c r="A821" s="41">
        <v>3934.0</v>
      </c>
      <c r="B821" s="41" t="s">
        <v>959</v>
      </c>
      <c r="C821" s="41">
        <v>4.0</v>
      </c>
    </row>
    <row r="822">
      <c r="A822" s="41">
        <v>3976.0</v>
      </c>
      <c r="B822" s="41" t="s">
        <v>402</v>
      </c>
      <c r="C822" s="41">
        <v>4.0</v>
      </c>
    </row>
    <row r="823">
      <c r="A823" s="41">
        <v>4294.0</v>
      </c>
      <c r="B823" s="41" t="s">
        <v>2668</v>
      </c>
      <c r="C823" s="41">
        <v>4.0</v>
      </c>
    </row>
    <row r="824">
      <c r="A824" s="41">
        <v>4295.0</v>
      </c>
      <c r="B824" s="41" t="s">
        <v>969</v>
      </c>
      <c r="C824" s="41">
        <v>4.0</v>
      </c>
    </row>
    <row r="825">
      <c r="A825" s="41">
        <v>4320.0</v>
      </c>
      <c r="B825" s="41" t="s">
        <v>1082</v>
      </c>
      <c r="C825" s="41">
        <v>4.0</v>
      </c>
    </row>
    <row r="826">
      <c r="A826" s="41">
        <v>4604.0</v>
      </c>
      <c r="B826" s="41" t="s">
        <v>2519</v>
      </c>
      <c r="C826" s="41">
        <v>4.0</v>
      </c>
    </row>
    <row r="827">
      <c r="A827" s="41">
        <v>4727.0</v>
      </c>
      <c r="B827" s="41" t="s">
        <v>1191</v>
      </c>
      <c r="C827" s="41">
        <v>4.0</v>
      </c>
    </row>
    <row r="828">
      <c r="A828" s="41">
        <v>4986.0</v>
      </c>
      <c r="B828" s="41" t="s">
        <v>470</v>
      </c>
      <c r="C828" s="41">
        <v>4.0</v>
      </c>
    </row>
    <row r="829">
      <c r="A829" s="41">
        <v>4993.0</v>
      </c>
      <c r="B829" s="41" t="s">
        <v>471</v>
      </c>
      <c r="C829" s="41">
        <v>4.0</v>
      </c>
    </row>
    <row r="830">
      <c r="A830" s="41">
        <v>4999.0</v>
      </c>
      <c r="B830" s="41" t="s">
        <v>1902</v>
      </c>
      <c r="C830" s="41">
        <v>4.0</v>
      </c>
    </row>
    <row r="831">
      <c r="A831" s="41">
        <v>5080.0</v>
      </c>
      <c r="B831" s="41" t="s">
        <v>475</v>
      </c>
      <c r="C831" s="41">
        <v>4.0</v>
      </c>
    </row>
    <row r="832">
      <c r="A832" s="41">
        <v>5120.0</v>
      </c>
      <c r="B832" s="41" t="s">
        <v>1245</v>
      </c>
      <c r="C832" s="41">
        <v>4.0</v>
      </c>
    </row>
    <row r="833">
      <c r="A833" s="41">
        <v>5484.0</v>
      </c>
      <c r="B833" s="41" t="s">
        <v>2407</v>
      </c>
      <c r="C833" s="41">
        <v>4.0</v>
      </c>
    </row>
    <row r="834">
      <c r="A834" s="41">
        <v>5532.0</v>
      </c>
      <c r="B834" s="41" t="s">
        <v>623</v>
      </c>
      <c r="C834" s="41">
        <v>4.0</v>
      </c>
    </row>
    <row r="835">
      <c r="A835" s="41">
        <v>5559.0</v>
      </c>
      <c r="B835" s="41" t="s">
        <v>988</v>
      </c>
      <c r="C835" s="41">
        <v>4.0</v>
      </c>
    </row>
    <row r="836">
      <c r="A836" s="41">
        <v>5577.0</v>
      </c>
      <c r="B836" s="41" t="s">
        <v>1730</v>
      </c>
      <c r="C836" s="41">
        <v>4.0</v>
      </c>
    </row>
    <row r="837">
      <c r="A837" s="41">
        <v>5691.0</v>
      </c>
      <c r="B837" s="41" t="s">
        <v>2670</v>
      </c>
      <c r="C837" s="41">
        <v>4.0</v>
      </c>
    </row>
    <row r="838">
      <c r="A838" s="41">
        <v>5773.0</v>
      </c>
      <c r="B838" s="41" t="s">
        <v>534</v>
      </c>
      <c r="C838" s="41">
        <v>4.0</v>
      </c>
    </row>
    <row r="839">
      <c r="A839" s="41">
        <v>5920.0</v>
      </c>
      <c r="B839" s="41" t="s">
        <v>2146</v>
      </c>
      <c r="C839" s="41">
        <v>4.0</v>
      </c>
    </row>
    <row r="840">
      <c r="A840" s="41">
        <v>6016.0</v>
      </c>
      <c r="B840" s="41" t="s">
        <v>1297</v>
      </c>
      <c r="C840" s="41">
        <v>4.0</v>
      </c>
    </row>
    <row r="841">
      <c r="A841" s="41">
        <v>6287.0</v>
      </c>
      <c r="B841" s="41" t="s">
        <v>591</v>
      </c>
      <c r="C841" s="41">
        <v>4.0</v>
      </c>
    </row>
    <row r="842">
      <c r="A842" s="41">
        <v>6434.0</v>
      </c>
      <c r="B842" s="41" t="s">
        <v>1203</v>
      </c>
      <c r="C842" s="41">
        <v>4.0</v>
      </c>
    </row>
    <row r="843">
      <c r="A843" s="41">
        <v>6458.0</v>
      </c>
      <c r="B843" s="41" t="s">
        <v>1204</v>
      </c>
      <c r="C843" s="41">
        <v>4.0</v>
      </c>
    </row>
    <row r="844">
      <c r="A844" s="41">
        <v>6575.0</v>
      </c>
      <c r="B844" s="41" t="s">
        <v>626</v>
      </c>
      <c r="C844" s="41">
        <v>4.0</v>
      </c>
    </row>
    <row r="845">
      <c r="A845" s="41">
        <v>6626.0</v>
      </c>
      <c r="B845" s="41" t="s">
        <v>1638</v>
      </c>
      <c r="C845" s="41">
        <v>4.0</v>
      </c>
    </row>
    <row r="846">
      <c r="A846" s="41">
        <v>6763.0</v>
      </c>
      <c r="B846" s="41" t="s">
        <v>1526</v>
      </c>
      <c r="C846" s="41">
        <v>4.0</v>
      </c>
    </row>
    <row r="847">
      <c r="A847" s="41">
        <v>6782.0</v>
      </c>
      <c r="B847" s="41" t="s">
        <v>2182</v>
      </c>
      <c r="C847" s="41">
        <v>4.0</v>
      </c>
    </row>
    <row r="848">
      <c r="A848" s="41">
        <v>6825.0</v>
      </c>
      <c r="B848" s="41" t="s">
        <v>649</v>
      </c>
      <c r="C848" s="41">
        <v>4.0</v>
      </c>
    </row>
    <row r="849">
      <c r="A849" s="41">
        <v>6880.0</v>
      </c>
      <c r="B849" s="41" t="s">
        <v>2423</v>
      </c>
      <c r="C849" s="41">
        <v>4.0</v>
      </c>
    </row>
    <row r="850">
      <c r="A850" s="41">
        <v>6978.0</v>
      </c>
      <c r="B850" s="41" t="s">
        <v>670</v>
      </c>
      <c r="C850" s="41">
        <v>4.0</v>
      </c>
    </row>
    <row r="851">
      <c r="A851" s="41">
        <v>7036.0</v>
      </c>
      <c r="B851" s="41" t="s">
        <v>679</v>
      </c>
      <c r="C851" s="41">
        <v>4.0</v>
      </c>
    </row>
    <row r="852">
      <c r="A852" s="41">
        <v>7135.0</v>
      </c>
      <c r="B852" s="41" t="s">
        <v>1018</v>
      </c>
      <c r="C852" s="41">
        <v>4.0</v>
      </c>
    </row>
    <row r="853">
      <c r="A853" s="41">
        <v>7188.0</v>
      </c>
      <c r="B853" s="41" t="s">
        <v>1697</v>
      </c>
      <c r="C853" s="41">
        <v>4.0</v>
      </c>
    </row>
    <row r="854">
      <c r="A854" s="41">
        <v>7214.0</v>
      </c>
      <c r="B854" s="41" t="s">
        <v>1542</v>
      </c>
      <c r="C854" s="41">
        <v>4.0</v>
      </c>
    </row>
    <row r="855">
      <c r="A855" s="41">
        <v>7290.0</v>
      </c>
      <c r="B855" s="41" t="s">
        <v>1602</v>
      </c>
      <c r="C855" s="41">
        <v>4.0</v>
      </c>
    </row>
    <row r="856">
      <c r="A856" s="41">
        <v>7400.0</v>
      </c>
      <c r="B856" s="41" t="s">
        <v>2086</v>
      </c>
      <c r="C856" s="41">
        <v>4.0</v>
      </c>
    </row>
    <row r="857">
      <c r="A857" s="41">
        <v>7403.0</v>
      </c>
      <c r="B857" s="41" t="s">
        <v>1813</v>
      </c>
      <c r="C857" s="41">
        <v>4.0</v>
      </c>
    </row>
    <row r="858">
      <c r="A858" s="41">
        <v>7430.0</v>
      </c>
      <c r="B858" s="41" t="s">
        <v>2520</v>
      </c>
      <c r="C858" s="41">
        <v>4.0</v>
      </c>
    </row>
    <row r="859">
      <c r="A859" s="41">
        <v>7488.0</v>
      </c>
      <c r="B859" s="41" t="s">
        <v>2559</v>
      </c>
      <c r="C859" s="41">
        <v>4.0</v>
      </c>
    </row>
    <row r="860">
      <c r="A860" s="41">
        <v>7552.0</v>
      </c>
      <c r="B860" s="41" t="s">
        <v>879</v>
      </c>
      <c r="C860" s="41">
        <v>4.0</v>
      </c>
    </row>
    <row r="861">
      <c r="A861" s="41">
        <v>7716.0</v>
      </c>
      <c r="B861" s="41" t="s">
        <v>1036</v>
      </c>
      <c r="C861" s="41">
        <v>4.0</v>
      </c>
    </row>
    <row r="862">
      <c r="A862" s="41">
        <v>7750.0</v>
      </c>
      <c r="B862" s="41" t="s">
        <v>774</v>
      </c>
      <c r="C862" s="41">
        <v>4.0</v>
      </c>
    </row>
    <row r="863">
      <c r="A863" s="41">
        <v>7791.0</v>
      </c>
      <c r="B863" s="41" t="s">
        <v>2328</v>
      </c>
      <c r="C863" s="41">
        <v>4.0</v>
      </c>
    </row>
    <row r="864">
      <c r="A864" s="41">
        <v>7970.0</v>
      </c>
      <c r="B864" s="41" t="s">
        <v>829</v>
      </c>
      <c r="C864" s="41">
        <v>4.0</v>
      </c>
    </row>
    <row r="865">
      <c r="A865" s="41">
        <v>7989.0</v>
      </c>
      <c r="B865" s="41" t="s">
        <v>1961</v>
      </c>
      <c r="C865" s="41">
        <v>4.0</v>
      </c>
    </row>
    <row r="866">
      <c r="A866" s="41">
        <v>8061.0</v>
      </c>
      <c r="B866" s="41" t="s">
        <v>851</v>
      </c>
      <c r="C866" s="41">
        <v>4.0</v>
      </c>
    </row>
    <row r="867">
      <c r="A867" s="41">
        <v>8078.0</v>
      </c>
      <c r="B867" s="41" t="s">
        <v>735</v>
      </c>
      <c r="C867" s="41">
        <v>4.0</v>
      </c>
    </row>
    <row r="868">
      <c r="A868" s="41">
        <v>8102.0</v>
      </c>
      <c r="B868" s="41" t="s">
        <v>1270</v>
      </c>
      <c r="C868" s="41">
        <v>4.0</v>
      </c>
    </row>
    <row r="869">
      <c r="A869" s="41">
        <v>8177.0</v>
      </c>
      <c r="B869" s="41" t="s">
        <v>1314</v>
      </c>
      <c r="C869" s="41">
        <v>4.0</v>
      </c>
    </row>
    <row r="870">
      <c r="A870" s="41">
        <v>8220.0</v>
      </c>
      <c r="B870" s="41" t="s">
        <v>1271</v>
      </c>
      <c r="C870" s="41">
        <v>4.0</v>
      </c>
    </row>
    <row r="871">
      <c r="A871" s="41">
        <v>8239.0</v>
      </c>
      <c r="B871" s="41" t="s">
        <v>1318</v>
      </c>
      <c r="C871" s="41">
        <v>4.0</v>
      </c>
    </row>
    <row r="872">
      <c r="A872" s="41">
        <v>8244.0</v>
      </c>
      <c r="B872" s="41" t="s">
        <v>2110</v>
      </c>
      <c r="C872" s="41">
        <v>4.0</v>
      </c>
    </row>
    <row r="873">
      <c r="A873" s="41">
        <v>35.0</v>
      </c>
      <c r="B873" s="41" t="s">
        <v>1223</v>
      </c>
      <c r="C873" s="41">
        <v>5.0</v>
      </c>
    </row>
    <row r="874">
      <c r="A874" s="41">
        <v>82.0</v>
      </c>
      <c r="B874" s="41" t="s">
        <v>1440</v>
      </c>
      <c r="C874" s="41">
        <v>5.0</v>
      </c>
    </row>
    <row r="875">
      <c r="A875" s="41">
        <v>100.0</v>
      </c>
      <c r="B875" s="41" t="s">
        <v>1347</v>
      </c>
      <c r="C875" s="41">
        <v>5.0</v>
      </c>
    </row>
    <row r="876">
      <c r="A876" s="41">
        <v>524.0</v>
      </c>
      <c r="B876" s="41" t="s">
        <v>159</v>
      </c>
      <c r="C876" s="41">
        <v>5.0</v>
      </c>
    </row>
    <row r="877">
      <c r="A877" s="41">
        <v>530.0</v>
      </c>
      <c r="B877" s="41" t="s">
        <v>161</v>
      </c>
      <c r="C877" s="41">
        <v>5.0</v>
      </c>
    </row>
    <row r="878">
      <c r="A878" s="41">
        <v>745.0</v>
      </c>
      <c r="B878" s="41" t="s">
        <v>112</v>
      </c>
      <c r="C878" s="41">
        <v>5.0</v>
      </c>
    </row>
    <row r="879">
      <c r="A879" s="41">
        <v>802.0</v>
      </c>
      <c r="B879" s="41" t="s">
        <v>920</v>
      </c>
      <c r="C879" s="41">
        <v>5.0</v>
      </c>
    </row>
    <row r="880">
      <c r="A880" s="41">
        <v>1274.0</v>
      </c>
      <c r="B880" s="41" t="s">
        <v>904</v>
      </c>
      <c r="C880" s="41">
        <v>5.0</v>
      </c>
    </row>
    <row r="881">
      <c r="A881" s="41">
        <v>1363.0</v>
      </c>
      <c r="B881" s="41" t="s">
        <v>1111</v>
      </c>
      <c r="C881" s="41">
        <v>5.0</v>
      </c>
    </row>
    <row r="882">
      <c r="A882" s="41">
        <v>1458.0</v>
      </c>
      <c r="B882" s="41" t="s">
        <v>2223</v>
      </c>
      <c r="C882" s="41">
        <v>5.0</v>
      </c>
    </row>
    <row r="883">
      <c r="A883" s="41">
        <v>1463.0</v>
      </c>
      <c r="B883" s="41" t="s">
        <v>226</v>
      </c>
      <c r="C883" s="41">
        <v>5.0</v>
      </c>
    </row>
    <row r="884">
      <c r="A884" s="41">
        <v>1884.0</v>
      </c>
      <c r="B884" s="41" t="s">
        <v>509</v>
      </c>
      <c r="C884" s="41">
        <v>5.0</v>
      </c>
    </row>
    <row r="885">
      <c r="A885" s="41">
        <v>2015.0</v>
      </c>
      <c r="B885" s="41" t="s">
        <v>1225</v>
      </c>
      <c r="C885" s="41">
        <v>5.0</v>
      </c>
    </row>
    <row r="886">
      <c r="A886" s="41">
        <v>2275.0</v>
      </c>
      <c r="B886" s="41" t="s">
        <v>273</v>
      </c>
      <c r="C886" s="41">
        <v>5.0</v>
      </c>
    </row>
    <row r="887">
      <c r="A887" s="41">
        <v>2450.0</v>
      </c>
      <c r="B887" s="41" t="s">
        <v>2206</v>
      </c>
      <c r="C887" s="41">
        <v>5.0</v>
      </c>
    </row>
    <row r="888">
      <c r="A888" s="41">
        <v>2550.0</v>
      </c>
      <c r="B888" s="41" t="s">
        <v>293</v>
      </c>
      <c r="C888" s="41">
        <v>5.0</v>
      </c>
    </row>
    <row r="889">
      <c r="A889" s="41">
        <v>2799.0</v>
      </c>
      <c r="B889" s="41" t="s">
        <v>1400</v>
      </c>
      <c r="C889" s="41">
        <v>5.0</v>
      </c>
    </row>
    <row r="890">
      <c r="A890" s="41">
        <v>2988.0</v>
      </c>
      <c r="B890" s="41" t="s">
        <v>814</v>
      </c>
      <c r="C890" s="41">
        <v>5.0</v>
      </c>
    </row>
    <row r="891">
      <c r="A891" s="41">
        <v>3144.0</v>
      </c>
      <c r="B891" s="41" t="s">
        <v>2675</v>
      </c>
      <c r="C891" s="41">
        <v>5.0</v>
      </c>
    </row>
    <row r="892">
      <c r="A892" s="41">
        <v>3210.0</v>
      </c>
      <c r="B892" s="41" t="s">
        <v>1443</v>
      </c>
      <c r="C892" s="41">
        <v>5.0</v>
      </c>
    </row>
    <row r="893">
      <c r="A893" s="41">
        <v>3293.0</v>
      </c>
      <c r="B893" s="41" t="s">
        <v>346</v>
      </c>
      <c r="C893" s="41">
        <v>5.0</v>
      </c>
    </row>
    <row r="894">
      <c r="A894" s="41">
        <v>3429.0</v>
      </c>
      <c r="B894" s="41" t="s">
        <v>1175</v>
      </c>
      <c r="C894" s="41">
        <v>5.0</v>
      </c>
    </row>
    <row r="895">
      <c r="A895" s="41">
        <v>3773.0</v>
      </c>
      <c r="B895" s="41" t="s">
        <v>2676</v>
      </c>
      <c r="C895" s="41">
        <v>5.0</v>
      </c>
    </row>
    <row r="896">
      <c r="A896" s="41">
        <v>3847.0</v>
      </c>
      <c r="B896" s="41" t="s">
        <v>1482</v>
      </c>
      <c r="C896" s="41">
        <v>5.0</v>
      </c>
    </row>
    <row r="897">
      <c r="A897" s="41">
        <v>4156.0</v>
      </c>
      <c r="B897" s="41" t="s">
        <v>2312</v>
      </c>
      <c r="C897" s="41">
        <v>5.0</v>
      </c>
    </row>
    <row r="898">
      <c r="A898" s="41">
        <v>4199.0</v>
      </c>
      <c r="B898" s="41" t="s">
        <v>2536</v>
      </c>
      <c r="C898" s="41">
        <v>5.0</v>
      </c>
    </row>
    <row r="899">
      <c r="A899" s="41">
        <v>4262.0</v>
      </c>
      <c r="B899" s="41" t="s">
        <v>2677</v>
      </c>
      <c r="C899" s="41">
        <v>5.0</v>
      </c>
    </row>
    <row r="900">
      <c r="A900" s="41">
        <v>4319.0</v>
      </c>
      <c r="B900" s="41" t="s">
        <v>1445</v>
      </c>
      <c r="C900" s="41">
        <v>5.0</v>
      </c>
    </row>
    <row r="901">
      <c r="A901" s="41">
        <v>4398.0</v>
      </c>
      <c r="B901" s="41" t="s">
        <v>2647</v>
      </c>
      <c r="C901" s="41">
        <v>5.0</v>
      </c>
    </row>
    <row r="902">
      <c r="A902" s="41">
        <v>4542.0</v>
      </c>
      <c r="B902" s="41" t="s">
        <v>837</v>
      </c>
      <c r="C902" s="41">
        <v>5.0</v>
      </c>
    </row>
    <row r="903">
      <c r="A903" s="41">
        <v>4704.0</v>
      </c>
      <c r="B903" s="41" t="s">
        <v>2093</v>
      </c>
      <c r="C903" s="41">
        <v>5.0</v>
      </c>
    </row>
    <row r="904">
      <c r="A904" s="41">
        <v>4741.0</v>
      </c>
      <c r="B904" s="41" t="s">
        <v>2273</v>
      </c>
      <c r="C904" s="41">
        <v>5.0</v>
      </c>
    </row>
    <row r="905">
      <c r="A905" s="41">
        <v>5003.0</v>
      </c>
      <c r="B905" s="41" t="s">
        <v>1141</v>
      </c>
      <c r="C905" s="41">
        <v>5.0</v>
      </c>
    </row>
    <row r="906">
      <c r="A906" s="41">
        <v>5112.0</v>
      </c>
      <c r="B906" s="41" t="s">
        <v>2322</v>
      </c>
      <c r="C906" s="41">
        <v>5.0</v>
      </c>
    </row>
    <row r="907">
      <c r="A907" s="41">
        <v>5152.0</v>
      </c>
      <c r="B907" s="41" t="s">
        <v>2678</v>
      </c>
      <c r="C907" s="41">
        <v>5.0</v>
      </c>
    </row>
    <row r="908">
      <c r="A908" s="41">
        <v>5204.0</v>
      </c>
      <c r="B908" s="41" t="s">
        <v>1144</v>
      </c>
      <c r="C908" s="41">
        <v>5.0</v>
      </c>
    </row>
    <row r="909">
      <c r="A909" s="41">
        <v>5304.0</v>
      </c>
      <c r="B909" s="41" t="s">
        <v>925</v>
      </c>
      <c r="C909" s="41">
        <v>5.0</v>
      </c>
    </row>
    <row r="910">
      <c r="A910" s="41">
        <v>5476.0</v>
      </c>
      <c r="B910" s="41" t="s">
        <v>2321</v>
      </c>
      <c r="C910" s="41">
        <v>5.0</v>
      </c>
    </row>
    <row r="911">
      <c r="A911" s="41">
        <v>5523.0</v>
      </c>
      <c r="B911" s="41" t="s">
        <v>2597</v>
      </c>
      <c r="C911" s="41">
        <v>5.0</v>
      </c>
    </row>
    <row r="912">
      <c r="A912" s="41">
        <v>5663.0</v>
      </c>
      <c r="B912" s="41" t="s">
        <v>1495</v>
      </c>
      <c r="C912" s="41">
        <v>5.0</v>
      </c>
    </row>
    <row r="913">
      <c r="A913" s="41">
        <v>5790.0</v>
      </c>
      <c r="B913" s="41" t="s">
        <v>1146</v>
      </c>
      <c r="C913" s="41">
        <v>5.0</v>
      </c>
    </row>
    <row r="914">
      <c r="A914" s="41">
        <v>5830.0</v>
      </c>
      <c r="B914" s="41" t="s">
        <v>1088</v>
      </c>
      <c r="C914" s="41">
        <v>5.0</v>
      </c>
    </row>
    <row r="915">
      <c r="A915" s="41">
        <v>5842.0</v>
      </c>
      <c r="B915" s="41" t="s">
        <v>1331</v>
      </c>
      <c r="C915" s="41">
        <v>5.0</v>
      </c>
    </row>
    <row r="916">
      <c r="A916" s="41">
        <v>5857.0</v>
      </c>
      <c r="B916" s="41" t="s">
        <v>546</v>
      </c>
      <c r="C916" s="41">
        <v>5.0</v>
      </c>
    </row>
    <row r="917">
      <c r="A917" s="41">
        <v>5925.0</v>
      </c>
      <c r="B917" s="41" t="s">
        <v>1199</v>
      </c>
      <c r="C917" s="41">
        <v>5.0</v>
      </c>
    </row>
    <row r="918">
      <c r="A918" s="41">
        <v>5940.0</v>
      </c>
      <c r="B918" s="41" t="s">
        <v>1296</v>
      </c>
      <c r="C918" s="41">
        <v>5.0</v>
      </c>
    </row>
    <row r="919">
      <c r="A919" s="41">
        <v>6044.0</v>
      </c>
      <c r="B919" s="41" t="s">
        <v>1739</v>
      </c>
      <c r="C919" s="41">
        <v>5.0</v>
      </c>
    </row>
    <row r="920">
      <c r="A920" s="41">
        <v>6133.0</v>
      </c>
      <c r="B920" s="41" t="s">
        <v>1898</v>
      </c>
      <c r="C920" s="41">
        <v>5.0</v>
      </c>
    </row>
    <row r="921">
      <c r="A921" s="41">
        <v>6146.0</v>
      </c>
      <c r="B921" s="41" t="s">
        <v>1869</v>
      </c>
      <c r="C921" s="41">
        <v>5.0</v>
      </c>
    </row>
    <row r="922">
      <c r="A922" s="41">
        <v>6284.0</v>
      </c>
      <c r="B922" s="41" t="s">
        <v>1562</v>
      </c>
      <c r="C922" s="41">
        <v>5.0</v>
      </c>
    </row>
    <row r="923">
      <c r="A923" s="41">
        <v>6310.0</v>
      </c>
      <c r="B923" s="41" t="s">
        <v>239</v>
      </c>
      <c r="C923" s="41">
        <v>5.0</v>
      </c>
    </row>
    <row r="924">
      <c r="A924" s="41">
        <v>6378.0</v>
      </c>
      <c r="B924" s="41" t="s">
        <v>601</v>
      </c>
      <c r="C924" s="41">
        <v>5.0</v>
      </c>
    </row>
    <row r="925">
      <c r="A925" s="41">
        <v>6516.0</v>
      </c>
      <c r="B925" s="41" t="s">
        <v>259</v>
      </c>
      <c r="C925" s="41">
        <v>5.0</v>
      </c>
    </row>
    <row r="926">
      <c r="A926" s="41">
        <v>6619.0</v>
      </c>
      <c r="B926" s="41" t="s">
        <v>1653</v>
      </c>
      <c r="C926" s="41">
        <v>5.0</v>
      </c>
    </row>
    <row r="927">
      <c r="A927" s="41">
        <v>6793.0</v>
      </c>
      <c r="B927" s="41" t="s">
        <v>1009</v>
      </c>
      <c r="C927" s="41">
        <v>5.0</v>
      </c>
    </row>
    <row r="928">
      <c r="A928" s="41">
        <v>6805.0</v>
      </c>
      <c r="B928" s="41" t="s">
        <v>645</v>
      </c>
      <c r="C928" s="41">
        <v>5.0</v>
      </c>
    </row>
    <row r="929">
      <c r="A929" s="41">
        <v>6828.0</v>
      </c>
      <c r="B929" s="41" t="s">
        <v>1690</v>
      </c>
      <c r="C929" s="41">
        <v>5.0</v>
      </c>
    </row>
    <row r="930">
      <c r="A930" s="41">
        <v>6932.0</v>
      </c>
      <c r="B930" s="41" t="s">
        <v>1809</v>
      </c>
      <c r="C930" s="41">
        <v>5.0</v>
      </c>
    </row>
    <row r="931">
      <c r="A931" s="41">
        <v>6993.0</v>
      </c>
      <c r="B931" s="41" t="s">
        <v>300</v>
      </c>
      <c r="C931" s="41">
        <v>5.0</v>
      </c>
    </row>
    <row r="932">
      <c r="A932" s="41">
        <v>7017.0</v>
      </c>
      <c r="B932" s="41" t="s">
        <v>1250</v>
      </c>
      <c r="C932" s="41">
        <v>5.0</v>
      </c>
    </row>
    <row r="933">
      <c r="A933" s="41">
        <v>7162.0</v>
      </c>
      <c r="B933" s="41" t="s">
        <v>993</v>
      </c>
      <c r="C933" s="41">
        <v>5.0</v>
      </c>
    </row>
    <row r="934">
      <c r="A934" s="41">
        <v>7172.0</v>
      </c>
      <c r="B934" s="41" t="s">
        <v>691</v>
      </c>
      <c r="C934" s="41">
        <v>5.0</v>
      </c>
    </row>
    <row r="935">
      <c r="A935" s="41">
        <v>7231.0</v>
      </c>
      <c r="B935" s="41" t="s">
        <v>2221</v>
      </c>
      <c r="C935" s="41">
        <v>5.0</v>
      </c>
    </row>
    <row r="936">
      <c r="A936" s="41">
        <v>7333.0</v>
      </c>
      <c r="B936" s="41" t="s">
        <v>1330</v>
      </c>
      <c r="C936" s="41">
        <v>5.0</v>
      </c>
    </row>
    <row r="937">
      <c r="A937" s="41">
        <v>7364.0</v>
      </c>
      <c r="B937" s="41" t="s">
        <v>323</v>
      </c>
      <c r="C937" s="41">
        <v>5.0</v>
      </c>
    </row>
    <row r="938">
      <c r="A938" s="41">
        <v>7424.0</v>
      </c>
      <c r="B938" s="41" t="s">
        <v>1306</v>
      </c>
      <c r="C938" s="41">
        <v>5.0</v>
      </c>
    </row>
    <row r="939">
      <c r="A939" s="41">
        <v>7426.0</v>
      </c>
      <c r="B939" s="41" t="s">
        <v>721</v>
      </c>
      <c r="C939" s="41">
        <v>5.0</v>
      </c>
    </row>
    <row r="940">
      <c r="A940" s="41">
        <v>7440.0</v>
      </c>
      <c r="B940" s="41" t="s">
        <v>2685</v>
      </c>
      <c r="C940" s="41">
        <v>5.0</v>
      </c>
    </row>
    <row r="941">
      <c r="A941" s="41">
        <v>7465.0</v>
      </c>
      <c r="B941" s="41" t="s">
        <v>1358</v>
      </c>
      <c r="C941" s="41">
        <v>5.0</v>
      </c>
    </row>
    <row r="942">
      <c r="A942" s="41">
        <v>7616.0</v>
      </c>
      <c r="B942" s="41" t="s">
        <v>1033</v>
      </c>
      <c r="C942" s="41">
        <v>5.0</v>
      </c>
    </row>
    <row r="943">
      <c r="A943" s="41">
        <v>7864.0</v>
      </c>
      <c r="B943" s="41" t="s">
        <v>1309</v>
      </c>
      <c r="C943" s="41">
        <v>5.0</v>
      </c>
    </row>
    <row r="944">
      <c r="A944" s="41">
        <v>7958.0</v>
      </c>
      <c r="B944" s="41" t="s">
        <v>2539</v>
      </c>
      <c r="C944" s="41">
        <v>5.0</v>
      </c>
    </row>
    <row r="945">
      <c r="A945" s="41">
        <v>8087.0</v>
      </c>
      <c r="B945" s="41" t="s">
        <v>1237</v>
      </c>
      <c r="C945" s="41">
        <v>5.0</v>
      </c>
    </row>
    <row r="946">
      <c r="A946" s="41">
        <v>8233.0</v>
      </c>
      <c r="B946" s="41" t="s">
        <v>2649</v>
      </c>
      <c r="C946" s="41">
        <v>5.0</v>
      </c>
    </row>
    <row r="947">
      <c r="A947" s="41">
        <v>8243.0</v>
      </c>
      <c r="B947" s="41" t="s">
        <v>908</v>
      </c>
      <c r="C947" s="41">
        <v>5.0</v>
      </c>
    </row>
    <row r="948">
      <c r="A948" s="41">
        <v>5089.0</v>
      </c>
      <c r="B948" s="41" t="s">
        <v>606</v>
      </c>
      <c r="C948" s="41">
        <v>5.9</v>
      </c>
    </row>
    <row r="949">
      <c r="A949" s="41">
        <v>355.0</v>
      </c>
      <c r="B949" s="41" t="s">
        <v>99</v>
      </c>
      <c r="C949" s="41">
        <v>6.0</v>
      </c>
    </row>
    <row r="950">
      <c r="A950" s="41">
        <v>481.0</v>
      </c>
      <c r="B950" s="41" t="s">
        <v>110</v>
      </c>
      <c r="C950" s="41">
        <v>6.0</v>
      </c>
    </row>
    <row r="951">
      <c r="A951" s="41">
        <v>1015.0</v>
      </c>
      <c r="B951" s="41" t="s">
        <v>1442</v>
      </c>
      <c r="C951" s="41">
        <v>6.0</v>
      </c>
    </row>
    <row r="952">
      <c r="A952" s="41">
        <v>1480.0</v>
      </c>
      <c r="B952" s="41" t="s">
        <v>2033</v>
      </c>
      <c r="C952" s="41">
        <v>6.0</v>
      </c>
    </row>
    <row r="953">
      <c r="A953" s="41">
        <v>1686.0</v>
      </c>
      <c r="B953" s="41" t="s">
        <v>251</v>
      </c>
      <c r="C953" s="41">
        <v>6.0</v>
      </c>
    </row>
    <row r="954">
      <c r="A954" s="41">
        <v>2230.0</v>
      </c>
      <c r="B954" s="41" t="s">
        <v>2686</v>
      </c>
      <c r="C954" s="41">
        <v>6.0</v>
      </c>
    </row>
    <row r="955">
      <c r="A955" s="41">
        <v>2244.0</v>
      </c>
      <c r="B955" s="41" t="s">
        <v>1881</v>
      </c>
      <c r="C955" s="41">
        <v>6.0</v>
      </c>
    </row>
    <row r="956">
      <c r="A956" s="41">
        <v>2661.0</v>
      </c>
      <c r="B956" s="41" t="s">
        <v>1334</v>
      </c>
      <c r="C956" s="41">
        <v>6.0</v>
      </c>
    </row>
    <row r="957">
      <c r="A957" s="41">
        <v>3025.0</v>
      </c>
      <c r="B957" s="41" t="s">
        <v>322</v>
      </c>
      <c r="C957" s="41">
        <v>6.0</v>
      </c>
    </row>
    <row r="958">
      <c r="A958" s="41">
        <v>3120.0</v>
      </c>
      <c r="B958" s="41" t="s">
        <v>1431</v>
      </c>
      <c r="C958" s="41">
        <v>6.0</v>
      </c>
    </row>
    <row r="959">
      <c r="A959" s="41">
        <v>3243.0</v>
      </c>
      <c r="B959" s="41" t="s">
        <v>1833</v>
      </c>
      <c r="C959" s="41">
        <v>6.0</v>
      </c>
    </row>
    <row r="960">
      <c r="A960" s="41">
        <v>3472.0</v>
      </c>
      <c r="B960" s="41" t="s">
        <v>562</v>
      </c>
      <c r="C960" s="41">
        <v>6.0</v>
      </c>
    </row>
    <row r="961">
      <c r="A961" s="41">
        <v>3566.0</v>
      </c>
      <c r="B961" s="41" t="s">
        <v>2309</v>
      </c>
      <c r="C961" s="41">
        <v>6.0</v>
      </c>
    </row>
    <row r="962">
      <c r="A962" s="41">
        <v>3939.0</v>
      </c>
      <c r="B962" s="41" t="s">
        <v>962</v>
      </c>
      <c r="C962" s="41">
        <v>6.0</v>
      </c>
    </row>
    <row r="963">
      <c r="A963" s="41">
        <v>4209.0</v>
      </c>
      <c r="B963" s="41" t="s">
        <v>834</v>
      </c>
      <c r="C963" s="41">
        <v>6.0</v>
      </c>
    </row>
    <row r="964">
      <c r="A964" s="41">
        <v>5149.0</v>
      </c>
      <c r="B964" s="41" t="s">
        <v>1247</v>
      </c>
      <c r="C964" s="41">
        <v>6.0</v>
      </c>
    </row>
    <row r="965">
      <c r="A965" s="41">
        <v>5225.0</v>
      </c>
      <c r="B965" s="41" t="s">
        <v>983</v>
      </c>
      <c r="C965" s="41">
        <v>6.0</v>
      </c>
    </row>
    <row r="966">
      <c r="A966" s="41">
        <v>5607.0</v>
      </c>
      <c r="B966" s="41" t="s">
        <v>629</v>
      </c>
      <c r="C966" s="41">
        <v>6.0</v>
      </c>
    </row>
    <row r="967">
      <c r="A967" s="41">
        <v>5746.0</v>
      </c>
      <c r="B967" s="41" t="s">
        <v>1087</v>
      </c>
      <c r="C967" s="41">
        <v>6.0</v>
      </c>
    </row>
    <row r="968">
      <c r="A968" s="41">
        <v>5827.0</v>
      </c>
      <c r="B968" s="41" t="s">
        <v>1198</v>
      </c>
      <c r="C968" s="41">
        <v>6.0</v>
      </c>
    </row>
    <row r="969">
      <c r="A969" s="41">
        <v>5903.0</v>
      </c>
      <c r="B969" s="41" t="s">
        <v>1295</v>
      </c>
      <c r="C969" s="41">
        <v>6.0</v>
      </c>
    </row>
    <row r="970">
      <c r="A970" s="41">
        <v>5954.0</v>
      </c>
      <c r="B970" s="41" t="s">
        <v>1417</v>
      </c>
      <c r="C970" s="41">
        <v>6.0</v>
      </c>
    </row>
    <row r="971">
      <c r="A971" s="41">
        <v>6249.0</v>
      </c>
      <c r="B971" s="41" t="s">
        <v>2201</v>
      </c>
      <c r="C971" s="41">
        <v>6.0</v>
      </c>
    </row>
    <row r="972">
      <c r="A972" s="41">
        <v>6256.0</v>
      </c>
      <c r="B972" s="41" t="s">
        <v>1448</v>
      </c>
      <c r="C972" s="41">
        <v>6.0</v>
      </c>
    </row>
    <row r="973">
      <c r="A973" s="41">
        <v>6327.0</v>
      </c>
      <c r="B973" s="41" t="s">
        <v>850</v>
      </c>
      <c r="C973" s="41">
        <v>6.0</v>
      </c>
    </row>
    <row r="974">
      <c r="A974" s="41">
        <v>6344.0</v>
      </c>
      <c r="B974" s="41" t="s">
        <v>1748</v>
      </c>
      <c r="C974" s="41">
        <v>6.0</v>
      </c>
    </row>
    <row r="975">
      <c r="A975" s="41">
        <v>6377.0</v>
      </c>
      <c r="B975" s="41" t="s">
        <v>1410</v>
      </c>
      <c r="C975" s="41">
        <v>6.0</v>
      </c>
    </row>
    <row r="976">
      <c r="A976" s="41">
        <v>6772.0</v>
      </c>
      <c r="B976" s="41" t="s">
        <v>642</v>
      </c>
      <c r="C976" s="41">
        <v>6.0</v>
      </c>
    </row>
    <row r="977">
      <c r="A977" s="41">
        <v>6816.0</v>
      </c>
      <c r="B977" s="41" t="s">
        <v>1377</v>
      </c>
      <c r="C977" s="41">
        <v>6.0</v>
      </c>
    </row>
    <row r="978">
      <c r="A978" s="41">
        <v>6931.0</v>
      </c>
      <c r="B978" s="41" t="s">
        <v>663</v>
      </c>
      <c r="C978" s="41">
        <v>6.0</v>
      </c>
    </row>
    <row r="979">
      <c r="A979" s="41">
        <v>6955.0</v>
      </c>
      <c r="B979" s="41" t="s">
        <v>1105</v>
      </c>
      <c r="C979" s="41">
        <v>6.0</v>
      </c>
    </row>
    <row r="980">
      <c r="A980" s="41">
        <v>7097.0</v>
      </c>
      <c r="B980" s="41" t="s">
        <v>1254</v>
      </c>
      <c r="C980" s="41">
        <v>6.0</v>
      </c>
    </row>
    <row r="981">
      <c r="A981" s="41">
        <v>7137.0</v>
      </c>
      <c r="B981" s="41" t="s">
        <v>1343</v>
      </c>
      <c r="C981" s="41">
        <v>6.0</v>
      </c>
    </row>
    <row r="982">
      <c r="A982" s="41">
        <v>7236.0</v>
      </c>
      <c r="B982" s="41" t="s">
        <v>1451</v>
      </c>
      <c r="C982" s="41">
        <v>6.0</v>
      </c>
    </row>
    <row r="983">
      <c r="A983" s="41">
        <v>7282.0</v>
      </c>
      <c r="B983" s="41" t="s">
        <v>705</v>
      </c>
      <c r="C983" s="41">
        <v>6.0</v>
      </c>
    </row>
    <row r="984">
      <c r="A984" s="41">
        <v>7286.0</v>
      </c>
      <c r="B984" s="41" t="s">
        <v>2667</v>
      </c>
      <c r="C984" s="41">
        <v>6.0</v>
      </c>
    </row>
    <row r="985">
      <c r="A985" s="41">
        <v>7374.0</v>
      </c>
      <c r="B985" s="41" t="s">
        <v>715</v>
      </c>
      <c r="C985" s="41">
        <v>6.0</v>
      </c>
    </row>
    <row r="986">
      <c r="A986" s="41">
        <v>7569.0</v>
      </c>
      <c r="B986" s="41" t="s">
        <v>1032</v>
      </c>
      <c r="C986" s="41">
        <v>6.0</v>
      </c>
    </row>
    <row r="987">
      <c r="A987" s="41">
        <v>7636.0</v>
      </c>
      <c r="B987" s="41" t="s">
        <v>1786</v>
      </c>
      <c r="C987" s="41">
        <v>6.0</v>
      </c>
    </row>
    <row r="988">
      <c r="A988" s="41">
        <v>7708.0</v>
      </c>
      <c r="B988" s="41" t="s">
        <v>771</v>
      </c>
      <c r="C988" s="41">
        <v>6.0</v>
      </c>
    </row>
    <row r="989">
      <c r="A989" s="41">
        <v>7762.0</v>
      </c>
      <c r="B989" s="41" t="s">
        <v>1040</v>
      </c>
      <c r="C989" s="41">
        <v>6.0</v>
      </c>
    </row>
    <row r="990">
      <c r="A990" s="41">
        <v>7948.0</v>
      </c>
      <c r="B990" s="41" t="s">
        <v>1037</v>
      </c>
      <c r="C990" s="41">
        <v>6.0</v>
      </c>
    </row>
    <row r="991">
      <c r="A991" s="41">
        <v>8133.0</v>
      </c>
      <c r="B991" s="41" t="s">
        <v>1971</v>
      </c>
      <c r="C991" s="41">
        <v>6.0</v>
      </c>
    </row>
    <row r="992">
      <c r="A992" s="41">
        <v>329.0</v>
      </c>
      <c r="B992" s="41" t="s">
        <v>92</v>
      </c>
      <c r="C992" s="41">
        <v>7.0</v>
      </c>
    </row>
    <row r="993">
      <c r="A993" s="41">
        <v>578.0</v>
      </c>
      <c r="B993" s="41" t="s">
        <v>2302</v>
      </c>
      <c r="C993" s="41">
        <v>7.0</v>
      </c>
    </row>
    <row r="994">
      <c r="A994" s="41">
        <v>903.0</v>
      </c>
      <c r="B994" s="41" t="s">
        <v>195</v>
      </c>
      <c r="C994" s="41">
        <v>7.0</v>
      </c>
    </row>
    <row r="995">
      <c r="A995" s="41">
        <v>1374.0</v>
      </c>
      <c r="B995" s="41" t="s">
        <v>120</v>
      </c>
      <c r="C995" s="41">
        <v>7.0</v>
      </c>
    </row>
    <row r="996">
      <c r="A996" s="41">
        <v>1749.0</v>
      </c>
      <c r="B996" s="41" t="s">
        <v>1964</v>
      </c>
      <c r="C996" s="41">
        <v>7.0</v>
      </c>
    </row>
    <row r="997">
      <c r="A997" s="41">
        <v>1923.0</v>
      </c>
      <c r="B997" s="41" t="s">
        <v>2349</v>
      </c>
      <c r="C997" s="41">
        <v>7.0</v>
      </c>
    </row>
    <row r="998">
      <c r="A998" s="41">
        <v>2308.0</v>
      </c>
      <c r="B998" s="41" t="s">
        <v>1134</v>
      </c>
      <c r="C998" s="41">
        <v>7.0</v>
      </c>
    </row>
    <row r="999">
      <c r="A999" s="41">
        <v>2991.0</v>
      </c>
      <c r="B999" s="41" t="s">
        <v>547</v>
      </c>
      <c r="C999" s="41">
        <v>7.0</v>
      </c>
    </row>
    <row r="1000">
      <c r="A1000" s="41">
        <v>3286.0</v>
      </c>
      <c r="B1000" s="41" t="s">
        <v>343</v>
      </c>
      <c r="C1000" s="41">
        <v>7.0</v>
      </c>
    </row>
    <row r="1001">
      <c r="A1001" s="41">
        <v>3302.0</v>
      </c>
      <c r="B1001" s="41" t="s">
        <v>154</v>
      </c>
      <c r="C1001" s="41">
        <v>7.0</v>
      </c>
    </row>
    <row r="1002">
      <c r="A1002" s="41">
        <v>3534.0</v>
      </c>
      <c r="B1002" s="41" t="s">
        <v>2691</v>
      </c>
      <c r="C1002" s="41">
        <v>7.0</v>
      </c>
    </row>
    <row r="1003">
      <c r="A1003" s="41">
        <v>3791.0</v>
      </c>
      <c r="B1003" s="41" t="s">
        <v>383</v>
      </c>
      <c r="C1003" s="41">
        <v>7.0</v>
      </c>
    </row>
    <row r="1004">
      <c r="A1004" s="41">
        <v>4488.0</v>
      </c>
      <c r="B1004" s="41" t="s">
        <v>2692</v>
      </c>
      <c r="C1004" s="41">
        <v>7.0</v>
      </c>
    </row>
    <row r="1005">
      <c r="A1005" s="41">
        <v>4707.0</v>
      </c>
      <c r="B1005" s="41" t="s">
        <v>456</v>
      </c>
      <c r="C1005" s="41">
        <v>7.0</v>
      </c>
    </row>
    <row r="1006">
      <c r="A1006" s="41">
        <v>4777.0</v>
      </c>
      <c r="B1006" s="41" t="s">
        <v>2314</v>
      </c>
      <c r="C1006" s="41">
        <v>7.0</v>
      </c>
    </row>
    <row r="1007">
      <c r="A1007" s="41">
        <v>4950.0</v>
      </c>
      <c r="B1007" s="41" t="s">
        <v>1264</v>
      </c>
      <c r="C1007" s="41">
        <v>7.0</v>
      </c>
    </row>
    <row r="1008">
      <c r="A1008" s="41">
        <v>5179.0</v>
      </c>
      <c r="B1008" s="41" t="s">
        <v>1939</v>
      </c>
      <c r="C1008" s="41">
        <v>7.0</v>
      </c>
    </row>
    <row r="1009">
      <c r="A1009" s="41">
        <v>5336.0</v>
      </c>
      <c r="B1009" s="41" t="s">
        <v>1196</v>
      </c>
      <c r="C1009" s="41">
        <v>7.0</v>
      </c>
    </row>
    <row r="1010">
      <c r="A1010" s="41">
        <v>5434.0</v>
      </c>
      <c r="B1010" s="41" t="s">
        <v>1291</v>
      </c>
      <c r="C1010" s="41">
        <v>7.0</v>
      </c>
    </row>
    <row r="1011">
      <c r="A1011" s="41">
        <v>5688.0</v>
      </c>
      <c r="B1011" s="41" t="s">
        <v>526</v>
      </c>
      <c r="C1011" s="41">
        <v>7.0</v>
      </c>
    </row>
    <row r="1012">
      <c r="A1012" s="41">
        <v>5739.0</v>
      </c>
      <c r="B1012" s="41" t="s">
        <v>532</v>
      </c>
      <c r="C1012" s="41">
        <v>7.0</v>
      </c>
    </row>
    <row r="1013">
      <c r="A1013" s="41">
        <v>5779.0</v>
      </c>
      <c r="B1013" s="41" t="s">
        <v>2151</v>
      </c>
      <c r="C1013" s="41">
        <v>7.0</v>
      </c>
    </row>
    <row r="1014">
      <c r="A1014" s="41">
        <v>6503.0</v>
      </c>
      <c r="B1014" s="41" t="s">
        <v>1456</v>
      </c>
      <c r="C1014" s="41">
        <v>7.0</v>
      </c>
    </row>
    <row r="1015">
      <c r="A1015" s="41">
        <v>6668.0</v>
      </c>
      <c r="B1015" s="41" t="s">
        <v>280</v>
      </c>
      <c r="C1015" s="41">
        <v>7.0</v>
      </c>
    </row>
    <row r="1016">
      <c r="A1016" s="41">
        <v>6711.0</v>
      </c>
      <c r="B1016" s="41" t="s">
        <v>2292</v>
      </c>
      <c r="C1016" s="41">
        <v>7.0</v>
      </c>
    </row>
    <row r="1017">
      <c r="A1017" s="41">
        <v>6771.0</v>
      </c>
      <c r="B1017" s="41" t="s">
        <v>641</v>
      </c>
      <c r="C1017" s="41">
        <v>7.0</v>
      </c>
    </row>
    <row r="1018">
      <c r="A1018" s="41">
        <v>6923.0</v>
      </c>
      <c r="B1018" s="41" t="s">
        <v>1919</v>
      </c>
      <c r="C1018" s="41">
        <v>7.0</v>
      </c>
    </row>
    <row r="1019">
      <c r="A1019" s="41">
        <v>7147.0</v>
      </c>
      <c r="B1019" s="41" t="s">
        <v>1891</v>
      </c>
      <c r="C1019" s="41">
        <v>7.0</v>
      </c>
    </row>
    <row r="1020">
      <c r="A1020" s="41">
        <v>7204.0</v>
      </c>
      <c r="B1020" s="41" t="s">
        <v>1344</v>
      </c>
      <c r="C1020" s="41">
        <v>7.0</v>
      </c>
    </row>
    <row r="1021">
      <c r="A1021" s="41">
        <v>7232.0</v>
      </c>
      <c r="B1021" s="41" t="s">
        <v>1956</v>
      </c>
      <c r="C1021" s="41">
        <v>7.0</v>
      </c>
    </row>
    <row r="1022">
      <c r="A1022" s="41">
        <v>7297.0</v>
      </c>
      <c r="B1022" s="41" t="s">
        <v>1255</v>
      </c>
      <c r="C1022" s="41">
        <v>7.0</v>
      </c>
    </row>
    <row r="1023">
      <c r="A1023" s="41">
        <v>7671.0</v>
      </c>
      <c r="B1023" s="41" t="s">
        <v>1381</v>
      </c>
      <c r="C1023" s="41">
        <v>7.0</v>
      </c>
    </row>
    <row r="1024">
      <c r="A1024" s="41">
        <v>8125.0</v>
      </c>
      <c r="B1024" s="41" t="s">
        <v>2303</v>
      </c>
      <c r="C1024" s="41">
        <v>7.0</v>
      </c>
    </row>
    <row r="1025">
      <c r="A1025" s="41">
        <v>8164.0</v>
      </c>
      <c r="B1025" s="41" t="s">
        <v>2695</v>
      </c>
      <c r="C1025" s="41">
        <v>7.0</v>
      </c>
    </row>
    <row r="1026">
      <c r="A1026" s="41">
        <v>8218.0</v>
      </c>
      <c r="B1026" s="41" t="s">
        <v>900</v>
      </c>
      <c r="C1026" s="41">
        <v>7.0</v>
      </c>
    </row>
    <row r="1027">
      <c r="A1027" s="41">
        <v>8235.0</v>
      </c>
      <c r="B1027" s="41" t="s">
        <v>2350</v>
      </c>
      <c r="C1027" s="41">
        <v>7.0</v>
      </c>
    </row>
    <row r="1028">
      <c r="A1028" s="41">
        <v>8246.0</v>
      </c>
      <c r="B1028" s="41" t="s">
        <v>1222</v>
      </c>
      <c r="C1028" s="41">
        <v>7.0</v>
      </c>
    </row>
    <row r="1029">
      <c r="A1029" s="41">
        <v>725.0</v>
      </c>
      <c r="B1029" s="41" t="s">
        <v>1167</v>
      </c>
      <c r="C1029" s="41">
        <v>8.0</v>
      </c>
    </row>
    <row r="1030">
      <c r="A1030" s="41">
        <v>1497.0</v>
      </c>
      <c r="B1030" s="41" t="s">
        <v>757</v>
      </c>
      <c r="C1030" s="41">
        <v>8.0</v>
      </c>
    </row>
    <row r="1031">
      <c r="A1031" s="41">
        <v>3656.0</v>
      </c>
      <c r="B1031" s="41" t="s">
        <v>1769</v>
      </c>
      <c r="C1031" s="41">
        <v>8.0</v>
      </c>
    </row>
    <row r="1032">
      <c r="A1032" s="41">
        <v>3919.0</v>
      </c>
      <c r="B1032" s="41" t="s">
        <v>399</v>
      </c>
      <c r="C1032" s="41">
        <v>8.0</v>
      </c>
    </row>
    <row r="1033">
      <c r="A1033" s="41">
        <v>4408.0</v>
      </c>
      <c r="B1033" s="41" t="s">
        <v>432</v>
      </c>
      <c r="C1033" s="41">
        <v>8.0</v>
      </c>
    </row>
    <row r="1034">
      <c r="A1034" s="41">
        <v>4582.0</v>
      </c>
      <c r="B1034" s="41" t="s">
        <v>2636</v>
      </c>
      <c r="C1034" s="41">
        <v>8.0</v>
      </c>
    </row>
    <row r="1035">
      <c r="A1035" s="41">
        <v>5552.0</v>
      </c>
      <c r="B1035" s="41" t="s">
        <v>512</v>
      </c>
      <c r="C1035" s="41">
        <v>8.0</v>
      </c>
    </row>
    <row r="1036">
      <c r="A1036" s="41">
        <v>6320.0</v>
      </c>
      <c r="B1036" s="41" t="s">
        <v>594</v>
      </c>
      <c r="C1036" s="41">
        <v>8.0</v>
      </c>
    </row>
    <row r="1037">
      <c r="A1037" s="41">
        <v>6569.0</v>
      </c>
      <c r="B1037" s="41" t="s">
        <v>625</v>
      </c>
      <c r="C1037" s="41">
        <v>8.0</v>
      </c>
    </row>
    <row r="1038">
      <c r="A1038" s="41">
        <v>6836.0</v>
      </c>
      <c r="B1038" s="41" t="s">
        <v>2617</v>
      </c>
      <c r="C1038" s="41">
        <v>8.0</v>
      </c>
    </row>
    <row r="1039">
      <c r="A1039" s="41">
        <v>7168.0</v>
      </c>
      <c r="B1039" s="41" t="s">
        <v>1019</v>
      </c>
      <c r="C1039" s="41">
        <v>8.0</v>
      </c>
    </row>
    <row r="1040">
      <c r="A1040" s="41">
        <v>7190.0</v>
      </c>
      <c r="B1040" s="41" t="s">
        <v>697</v>
      </c>
      <c r="C1040" s="41">
        <v>8.0</v>
      </c>
    </row>
    <row r="1041">
      <c r="A1041" s="41">
        <v>7207.0</v>
      </c>
      <c r="B1041" s="41" t="s">
        <v>1021</v>
      </c>
      <c r="C1041" s="41">
        <v>8.0</v>
      </c>
    </row>
    <row r="1042">
      <c r="A1042" s="41">
        <v>7266.0</v>
      </c>
      <c r="B1042" s="41" t="s">
        <v>1554</v>
      </c>
      <c r="C1042" s="41">
        <v>8.0</v>
      </c>
    </row>
    <row r="1043">
      <c r="A1043" s="41">
        <v>7817.0</v>
      </c>
      <c r="B1043" s="41" t="s">
        <v>787</v>
      </c>
      <c r="C1043" s="41">
        <v>8.0</v>
      </c>
    </row>
    <row r="1044">
      <c r="A1044" s="41">
        <v>7860.0</v>
      </c>
      <c r="B1044" s="41" t="s">
        <v>1308</v>
      </c>
      <c r="C1044" s="41">
        <v>8.0</v>
      </c>
    </row>
    <row r="1045">
      <c r="A1045" s="41">
        <v>7868.0</v>
      </c>
      <c r="B1045" s="41" t="s">
        <v>1215</v>
      </c>
      <c r="C1045" s="41">
        <v>8.0</v>
      </c>
    </row>
    <row r="1046">
      <c r="A1046" s="41">
        <v>8005.0</v>
      </c>
      <c r="B1046" s="41" t="s">
        <v>390</v>
      </c>
      <c r="C1046" s="41">
        <v>8.0</v>
      </c>
    </row>
    <row r="1047">
      <c r="A1047" s="41">
        <v>8020.0</v>
      </c>
      <c r="B1047" s="41" t="s">
        <v>1257</v>
      </c>
      <c r="C1047" s="41">
        <v>8.0</v>
      </c>
    </row>
    <row r="1048">
      <c r="A1048" s="41">
        <v>7568.0</v>
      </c>
      <c r="B1048" s="41" t="s">
        <v>706</v>
      </c>
      <c r="C1048" s="41">
        <v>8.3</v>
      </c>
    </row>
    <row r="1049">
      <c r="A1049" s="41">
        <v>5170.0</v>
      </c>
      <c r="B1049" s="41" t="s">
        <v>1326</v>
      </c>
      <c r="C1049" s="41">
        <v>8.4</v>
      </c>
    </row>
    <row r="1050">
      <c r="A1050" s="41">
        <v>6999.0</v>
      </c>
      <c r="B1050" s="41" t="s">
        <v>676</v>
      </c>
      <c r="C1050" s="41">
        <v>8.9</v>
      </c>
    </row>
    <row r="1051">
      <c r="A1051" s="41">
        <v>798.0</v>
      </c>
      <c r="B1051" s="41" t="s">
        <v>191</v>
      </c>
      <c r="C1051" s="41">
        <v>9.0</v>
      </c>
    </row>
    <row r="1052">
      <c r="A1052" s="41">
        <v>1886.0</v>
      </c>
      <c r="B1052" s="41" t="s">
        <v>516</v>
      </c>
      <c r="C1052" s="41">
        <v>9.0</v>
      </c>
    </row>
    <row r="1053">
      <c r="A1053" s="41">
        <v>1980.0</v>
      </c>
      <c r="B1053" s="41" t="s">
        <v>2511</v>
      </c>
      <c r="C1053" s="41">
        <v>9.0</v>
      </c>
    </row>
    <row r="1054">
      <c r="A1054" s="41">
        <v>2833.0</v>
      </c>
      <c r="B1054" s="41" t="s">
        <v>312</v>
      </c>
      <c r="C1054" s="41">
        <v>9.0</v>
      </c>
    </row>
    <row r="1055">
      <c r="A1055" s="41">
        <v>5078.0</v>
      </c>
      <c r="B1055" s="41" t="s">
        <v>187</v>
      </c>
      <c r="C1055" s="41">
        <v>9.0</v>
      </c>
    </row>
    <row r="1056">
      <c r="A1056" s="41">
        <v>5437.0</v>
      </c>
      <c r="B1056" s="41" t="s">
        <v>841</v>
      </c>
      <c r="C1056" s="41">
        <v>9.0</v>
      </c>
    </row>
    <row r="1057">
      <c r="A1057" s="41">
        <v>6227.0</v>
      </c>
      <c r="B1057" s="41" t="s">
        <v>1298</v>
      </c>
      <c r="C1057" s="41">
        <v>9.0</v>
      </c>
    </row>
    <row r="1058">
      <c r="A1058" s="41">
        <v>6265.0</v>
      </c>
      <c r="B1058" s="41" t="s">
        <v>2702</v>
      </c>
      <c r="C1058" s="41">
        <v>9.0</v>
      </c>
    </row>
    <row r="1059">
      <c r="A1059" s="41">
        <v>6862.0</v>
      </c>
      <c r="B1059" s="41" t="s">
        <v>1364</v>
      </c>
      <c r="C1059" s="41">
        <v>9.0</v>
      </c>
    </row>
    <row r="1060">
      <c r="A1060" s="41">
        <v>8044.0</v>
      </c>
      <c r="B1060" s="41" t="s">
        <v>1039</v>
      </c>
      <c r="C1060" s="41">
        <v>9.0</v>
      </c>
    </row>
    <row r="1061">
      <c r="A1061" s="41">
        <v>8046.0</v>
      </c>
      <c r="B1061" s="41" t="s">
        <v>1126</v>
      </c>
      <c r="C1061" s="41">
        <v>9.0</v>
      </c>
    </row>
    <row r="1062">
      <c r="A1062" s="41">
        <v>8049.0</v>
      </c>
      <c r="B1062" s="41" t="s">
        <v>1469</v>
      </c>
      <c r="C1062" s="41">
        <v>9.0</v>
      </c>
    </row>
    <row r="1063">
      <c r="A1063" s="41">
        <v>54.0</v>
      </c>
      <c r="B1063" s="41" t="s">
        <v>891</v>
      </c>
      <c r="C1063" s="41">
        <v>10.0</v>
      </c>
    </row>
    <row r="1064">
      <c r="A1064" s="41">
        <v>99.0</v>
      </c>
      <c r="B1064" s="41" t="s">
        <v>1275</v>
      </c>
      <c r="C1064" s="41">
        <v>10.0</v>
      </c>
    </row>
    <row r="1065">
      <c r="A1065" s="41">
        <v>129.0</v>
      </c>
      <c r="B1065" s="41" t="s">
        <v>2703</v>
      </c>
      <c r="C1065" s="41">
        <v>10.0</v>
      </c>
    </row>
    <row r="1066">
      <c r="A1066" s="41">
        <v>931.0</v>
      </c>
      <c r="B1066" s="41" t="s">
        <v>1324</v>
      </c>
      <c r="C1066" s="41">
        <v>10.0</v>
      </c>
    </row>
    <row r="1067">
      <c r="A1067" s="41">
        <v>948.0</v>
      </c>
      <c r="B1067" s="41" t="s">
        <v>494</v>
      </c>
      <c r="C1067" s="41">
        <v>10.0</v>
      </c>
    </row>
    <row r="1068">
      <c r="A1068" s="41">
        <v>1302.0</v>
      </c>
      <c r="B1068" s="41" t="s">
        <v>119</v>
      </c>
      <c r="C1068" s="41">
        <v>10.0</v>
      </c>
    </row>
    <row r="1069">
      <c r="A1069" s="41">
        <v>1519.0</v>
      </c>
      <c r="B1069" s="41" t="s">
        <v>772</v>
      </c>
      <c r="C1069" s="41">
        <v>10.0</v>
      </c>
    </row>
    <row r="1070">
      <c r="A1070" s="41">
        <v>1541.0</v>
      </c>
      <c r="B1070" s="41" t="s">
        <v>1279</v>
      </c>
      <c r="C1070" s="41">
        <v>10.0</v>
      </c>
    </row>
    <row r="1071">
      <c r="A1071" s="41">
        <v>2106.0</v>
      </c>
      <c r="B1071" s="41" t="s">
        <v>1846</v>
      </c>
      <c r="C1071" s="41">
        <v>10.0</v>
      </c>
    </row>
    <row r="1072">
      <c r="A1072" s="41">
        <v>2749.0</v>
      </c>
      <c r="B1072" s="41" t="s">
        <v>307</v>
      </c>
      <c r="C1072" s="41">
        <v>10.0</v>
      </c>
    </row>
    <row r="1073">
      <c r="A1073" s="41">
        <v>3199.0</v>
      </c>
      <c r="B1073" s="41" t="s">
        <v>1684</v>
      </c>
      <c r="C1073" s="41">
        <v>10.0</v>
      </c>
    </row>
    <row r="1074">
      <c r="A1074" s="41">
        <v>3533.0</v>
      </c>
      <c r="B1074" s="41" t="s">
        <v>2705</v>
      </c>
      <c r="C1074" s="41">
        <v>10.0</v>
      </c>
    </row>
    <row r="1075">
      <c r="A1075" s="41">
        <v>3640.0</v>
      </c>
      <c r="B1075" s="41" t="s">
        <v>2343</v>
      </c>
      <c r="C1075" s="41">
        <v>10.0</v>
      </c>
    </row>
    <row r="1076">
      <c r="A1076" s="41">
        <v>3648.0</v>
      </c>
      <c r="B1076" s="41" t="s">
        <v>2681</v>
      </c>
      <c r="C1076" s="41">
        <v>10.0</v>
      </c>
    </row>
    <row r="1077">
      <c r="A1077" s="41">
        <v>3829.0</v>
      </c>
      <c r="B1077" s="41" t="s">
        <v>2025</v>
      </c>
      <c r="C1077" s="41">
        <v>10.0</v>
      </c>
    </row>
    <row r="1078">
      <c r="A1078" s="41">
        <v>4008.0</v>
      </c>
      <c r="B1078" s="41" t="s">
        <v>2332</v>
      </c>
      <c r="C1078" s="41">
        <v>10.0</v>
      </c>
    </row>
    <row r="1079">
      <c r="A1079" s="41">
        <v>4365.0</v>
      </c>
      <c r="B1079" s="41" t="s">
        <v>2354</v>
      </c>
      <c r="C1079" s="41">
        <v>10.0</v>
      </c>
    </row>
    <row r="1080">
      <c r="A1080" s="41">
        <v>4522.0</v>
      </c>
      <c r="B1080" s="41" t="s">
        <v>2306</v>
      </c>
      <c r="C1080" s="41">
        <v>10.0</v>
      </c>
    </row>
    <row r="1081">
      <c r="A1081" s="41">
        <v>4781.0</v>
      </c>
      <c r="B1081" s="41" t="s">
        <v>2112</v>
      </c>
      <c r="C1081" s="41">
        <v>10.0</v>
      </c>
    </row>
    <row r="1082">
      <c r="A1082" s="41">
        <v>4979.0</v>
      </c>
      <c r="B1082" s="41" t="s">
        <v>468</v>
      </c>
      <c r="C1082" s="41">
        <v>10.0</v>
      </c>
    </row>
    <row r="1083">
      <c r="A1083" s="41">
        <v>5102.0</v>
      </c>
      <c r="B1083" s="41" t="s">
        <v>1375</v>
      </c>
      <c r="C1083" s="41">
        <v>10.0</v>
      </c>
    </row>
    <row r="1084">
      <c r="A1084" s="41">
        <v>5498.0</v>
      </c>
      <c r="B1084" s="41" t="s">
        <v>617</v>
      </c>
      <c r="C1084" s="41">
        <v>10.0</v>
      </c>
    </row>
    <row r="1085">
      <c r="A1085" s="41">
        <v>5760.0</v>
      </c>
      <c r="B1085" s="41" t="s">
        <v>1351</v>
      </c>
      <c r="C1085" s="41">
        <v>10.0</v>
      </c>
    </row>
    <row r="1086">
      <c r="A1086" s="41">
        <v>5822.0</v>
      </c>
      <c r="B1086" s="41" t="s">
        <v>1368</v>
      </c>
      <c r="C1086" s="41">
        <v>10.0</v>
      </c>
    </row>
    <row r="1087">
      <c r="A1087" s="41">
        <v>6736.0</v>
      </c>
      <c r="B1087" s="41" t="s">
        <v>2157</v>
      </c>
      <c r="C1087" s="41">
        <v>10.0</v>
      </c>
    </row>
    <row r="1088">
      <c r="A1088" s="41">
        <v>6800.0</v>
      </c>
      <c r="B1088" s="41" t="s">
        <v>2263</v>
      </c>
      <c r="C1088" s="41">
        <v>10.0</v>
      </c>
    </row>
    <row r="1089">
      <c r="A1089" s="41">
        <v>6848.0</v>
      </c>
      <c r="B1089" s="41" t="s">
        <v>1419</v>
      </c>
      <c r="C1089" s="41">
        <v>10.0</v>
      </c>
    </row>
    <row r="1090">
      <c r="A1090" s="41">
        <v>6928.0</v>
      </c>
      <c r="B1090" s="41" t="s">
        <v>1920</v>
      </c>
      <c r="C1090" s="41">
        <v>10.0</v>
      </c>
    </row>
    <row r="1091">
      <c r="A1091" s="41">
        <v>7116.0</v>
      </c>
      <c r="B1091" s="41" t="s">
        <v>872</v>
      </c>
      <c r="C1091" s="41">
        <v>10.0</v>
      </c>
    </row>
    <row r="1092">
      <c r="A1092" s="41">
        <v>7200.0</v>
      </c>
      <c r="B1092" s="41" t="s">
        <v>1155</v>
      </c>
      <c r="C1092" s="41">
        <v>10.0</v>
      </c>
    </row>
    <row r="1093">
      <c r="A1093" s="41">
        <v>7280.0</v>
      </c>
      <c r="B1093" s="41" t="s">
        <v>703</v>
      </c>
      <c r="C1093" s="41">
        <v>10.0</v>
      </c>
    </row>
    <row r="1094">
      <c r="A1094" s="41">
        <v>7367.0</v>
      </c>
      <c r="B1094" s="41" t="s">
        <v>1304</v>
      </c>
      <c r="C1094" s="41">
        <v>10.0</v>
      </c>
    </row>
    <row r="1095">
      <c r="A1095" s="41">
        <v>7542.0</v>
      </c>
      <c r="B1095" s="41" t="s">
        <v>1468</v>
      </c>
      <c r="C1095" s="41">
        <v>10.0</v>
      </c>
    </row>
    <row r="1096">
      <c r="A1096" s="41">
        <v>7614.0</v>
      </c>
      <c r="B1096" s="41" t="s">
        <v>751</v>
      </c>
      <c r="C1096" s="41">
        <v>10.0</v>
      </c>
    </row>
    <row r="1097">
      <c r="A1097" s="41">
        <v>7647.0</v>
      </c>
      <c r="B1097" s="41" t="s">
        <v>345</v>
      </c>
      <c r="C1097" s="41">
        <v>10.0</v>
      </c>
    </row>
    <row r="1098">
      <c r="A1098" s="41">
        <v>7690.0</v>
      </c>
      <c r="B1098" s="41" t="s">
        <v>1789</v>
      </c>
      <c r="C1098" s="41">
        <v>10.0</v>
      </c>
    </row>
    <row r="1099">
      <c r="A1099" s="41">
        <v>7954.0</v>
      </c>
      <c r="B1099" s="41" t="s">
        <v>2706</v>
      </c>
      <c r="C1099" s="41">
        <v>10.0</v>
      </c>
    </row>
    <row r="1100">
      <c r="A1100" s="41">
        <v>8041.0</v>
      </c>
      <c r="B1100" s="41" t="s">
        <v>1311</v>
      </c>
      <c r="C1100" s="41">
        <v>10.0</v>
      </c>
    </row>
    <row r="1101">
      <c r="A1101" s="41">
        <v>8109.0</v>
      </c>
      <c r="B1101" s="41" t="s">
        <v>869</v>
      </c>
      <c r="C1101" s="41">
        <v>10.0</v>
      </c>
    </row>
    <row r="1102">
      <c r="A1102" s="41">
        <v>8168.0</v>
      </c>
      <c r="B1102" s="41" t="s">
        <v>887</v>
      </c>
      <c r="C1102" s="41">
        <v>10.0</v>
      </c>
    </row>
    <row r="1103">
      <c r="A1103" s="41">
        <v>8240.0</v>
      </c>
      <c r="B1103" s="41" t="s">
        <v>907</v>
      </c>
      <c r="C1103" s="41">
        <v>10.0</v>
      </c>
    </row>
    <row r="1104">
      <c r="A1104" s="41">
        <v>7944.0</v>
      </c>
      <c r="B1104" s="41" t="s">
        <v>824</v>
      </c>
      <c r="C1104" s="41">
        <v>10.3</v>
      </c>
    </row>
    <row r="1105">
      <c r="A1105" s="41">
        <v>8189.0</v>
      </c>
      <c r="B1105" s="41" t="s">
        <v>890</v>
      </c>
      <c r="C1105" s="41">
        <v>10.92</v>
      </c>
    </row>
    <row r="1106">
      <c r="A1106" s="41">
        <v>2136.0</v>
      </c>
      <c r="B1106" s="41" t="s">
        <v>1663</v>
      </c>
      <c r="C1106" s="41">
        <v>11.0</v>
      </c>
    </row>
    <row r="1107">
      <c r="A1107" s="41">
        <v>3621.0</v>
      </c>
      <c r="B1107" s="41" t="s">
        <v>374</v>
      </c>
      <c r="C1107" s="41">
        <v>11.0</v>
      </c>
    </row>
    <row r="1108">
      <c r="A1108" s="41">
        <v>3977.0</v>
      </c>
      <c r="B1108" s="41" t="s">
        <v>2709</v>
      </c>
      <c r="C1108" s="41">
        <v>11.0</v>
      </c>
    </row>
    <row r="1109">
      <c r="A1109" s="41">
        <v>4120.0</v>
      </c>
      <c r="B1109" s="41" t="s">
        <v>1159</v>
      </c>
      <c r="C1109" s="41">
        <v>11.0</v>
      </c>
    </row>
    <row r="1110">
      <c r="A1110" s="41">
        <v>5538.0</v>
      </c>
      <c r="B1110" s="41" t="s">
        <v>2046</v>
      </c>
      <c r="C1110" s="41">
        <v>11.0</v>
      </c>
    </row>
    <row r="1111">
      <c r="A1111" s="41">
        <v>6120.0</v>
      </c>
      <c r="B1111" s="41" t="s">
        <v>1335</v>
      </c>
      <c r="C1111" s="41">
        <v>11.0</v>
      </c>
    </row>
    <row r="1112">
      <c r="A1112" s="41">
        <v>6447.0</v>
      </c>
      <c r="B1112" s="41" t="s">
        <v>608</v>
      </c>
      <c r="C1112" s="41">
        <v>11.0</v>
      </c>
    </row>
    <row r="1113">
      <c r="A1113" s="41">
        <v>6632.0</v>
      </c>
      <c r="B1113" s="41" t="s">
        <v>1269</v>
      </c>
      <c r="C1113" s="41">
        <v>11.0</v>
      </c>
    </row>
    <row r="1114">
      <c r="A1114" s="41">
        <v>7037.0</v>
      </c>
      <c r="B1114" s="41" t="s">
        <v>1434</v>
      </c>
      <c r="C1114" s="41">
        <v>11.0</v>
      </c>
    </row>
    <row r="1115">
      <c r="A1115" s="41">
        <v>7065.0</v>
      </c>
      <c r="B1115" s="41" t="s">
        <v>1966</v>
      </c>
      <c r="C1115" s="41">
        <v>11.0</v>
      </c>
    </row>
    <row r="1116">
      <c r="A1116" s="41">
        <v>7210.0</v>
      </c>
      <c r="B1116" s="41" t="s">
        <v>2576</v>
      </c>
      <c r="C1116" s="41">
        <v>11.0</v>
      </c>
    </row>
    <row r="1117">
      <c r="A1117" s="41">
        <v>7609.0</v>
      </c>
      <c r="B1117" s="41" t="s">
        <v>2069</v>
      </c>
      <c r="C1117" s="41">
        <v>11.0</v>
      </c>
    </row>
    <row r="1118">
      <c r="A1118" s="41">
        <v>7984.0</v>
      </c>
      <c r="B1118" s="41" t="s">
        <v>1217</v>
      </c>
      <c r="C1118" s="41">
        <v>11.0</v>
      </c>
    </row>
    <row r="1119">
      <c r="A1119" s="41">
        <v>8066.0</v>
      </c>
      <c r="B1119" s="41" t="s">
        <v>1220</v>
      </c>
      <c r="C1119" s="41">
        <v>11.0</v>
      </c>
    </row>
    <row r="1120">
      <c r="A1120" s="41">
        <v>8191.0</v>
      </c>
      <c r="B1120" s="41" t="s">
        <v>1386</v>
      </c>
      <c r="C1120" s="41">
        <v>11.0</v>
      </c>
    </row>
    <row r="1121">
      <c r="A1121" s="41">
        <v>7812.0</v>
      </c>
      <c r="B1121" s="41" t="s">
        <v>1954</v>
      </c>
      <c r="C1121" s="41">
        <v>11.92</v>
      </c>
    </row>
    <row r="1122">
      <c r="A1122" s="41">
        <v>43.0</v>
      </c>
      <c r="B1122" s="41" t="s">
        <v>1403</v>
      </c>
      <c r="C1122" s="41">
        <v>12.0</v>
      </c>
    </row>
    <row r="1123">
      <c r="A1123" s="41">
        <v>1516.0</v>
      </c>
      <c r="B1123" s="41" t="s">
        <v>765</v>
      </c>
      <c r="C1123" s="41">
        <v>12.0</v>
      </c>
    </row>
    <row r="1124">
      <c r="A1124" s="41">
        <v>2120.0</v>
      </c>
      <c r="B1124" s="41" t="s">
        <v>1320</v>
      </c>
      <c r="C1124" s="41">
        <v>12.0</v>
      </c>
    </row>
    <row r="1125">
      <c r="A1125" s="41">
        <v>2312.0</v>
      </c>
      <c r="B1125" s="41" t="s">
        <v>2308</v>
      </c>
      <c r="C1125" s="41">
        <v>12.0</v>
      </c>
    </row>
    <row r="1126">
      <c r="A1126" s="41">
        <v>2821.0</v>
      </c>
      <c r="B1126" s="41" t="s">
        <v>543</v>
      </c>
      <c r="C1126" s="41">
        <v>12.0</v>
      </c>
    </row>
    <row r="1127">
      <c r="A1127" s="41">
        <v>3396.0</v>
      </c>
      <c r="B1127" s="41" t="s">
        <v>355</v>
      </c>
      <c r="C1127" s="41">
        <v>12.0</v>
      </c>
    </row>
    <row r="1128">
      <c r="A1128" s="41">
        <v>4006.0</v>
      </c>
      <c r="B1128" s="41" t="s">
        <v>403</v>
      </c>
      <c r="C1128" s="41">
        <v>12.0</v>
      </c>
    </row>
    <row r="1129">
      <c r="A1129" s="41">
        <v>5614.0</v>
      </c>
      <c r="B1129" s="41" t="s">
        <v>2342</v>
      </c>
      <c r="C1129" s="41">
        <v>12.0</v>
      </c>
    </row>
    <row r="1130">
      <c r="A1130" s="41">
        <v>6719.0</v>
      </c>
      <c r="B1130" s="41" t="s">
        <v>636</v>
      </c>
      <c r="C1130" s="41">
        <v>12.0</v>
      </c>
    </row>
    <row r="1131">
      <c r="A1131" s="41">
        <v>6819.0</v>
      </c>
      <c r="B1131" s="41" t="s">
        <v>1397</v>
      </c>
      <c r="C1131" s="41">
        <v>12.0</v>
      </c>
    </row>
    <row r="1132">
      <c r="A1132" s="41">
        <v>6964.0</v>
      </c>
      <c r="B1132" s="41" t="s">
        <v>1337</v>
      </c>
      <c r="C1132" s="41">
        <v>12.0</v>
      </c>
    </row>
    <row r="1133">
      <c r="A1133" s="41">
        <v>7081.0</v>
      </c>
      <c r="B1133" s="41" t="s">
        <v>1253</v>
      </c>
      <c r="C1133" s="41">
        <v>12.0</v>
      </c>
    </row>
    <row r="1134">
      <c r="A1134" s="41">
        <v>8146.0</v>
      </c>
      <c r="B1134" s="41" t="s">
        <v>1655</v>
      </c>
      <c r="C1134" s="41">
        <v>12.0</v>
      </c>
    </row>
    <row r="1135">
      <c r="A1135" s="41">
        <v>694.0</v>
      </c>
      <c r="B1135" s="41" t="s">
        <v>2631</v>
      </c>
      <c r="C1135" s="41">
        <v>13.0</v>
      </c>
    </row>
    <row r="1136">
      <c r="A1136" s="41">
        <v>1688.0</v>
      </c>
      <c r="B1136" s="41" t="s">
        <v>1319</v>
      </c>
      <c r="C1136" s="41">
        <v>13.0</v>
      </c>
    </row>
    <row r="1137">
      <c r="A1137" s="41">
        <v>2081.0</v>
      </c>
      <c r="B1137" s="41" t="s">
        <v>2257</v>
      </c>
      <c r="C1137" s="41">
        <v>13.0</v>
      </c>
    </row>
    <row r="1138">
      <c r="A1138" s="41">
        <v>4073.0</v>
      </c>
      <c r="B1138" s="41" t="s">
        <v>1325</v>
      </c>
      <c r="C1138" s="41">
        <v>13.0</v>
      </c>
    </row>
    <row r="1139">
      <c r="A1139" s="41">
        <v>5584.0</v>
      </c>
      <c r="B1139" s="41" t="s">
        <v>2047</v>
      </c>
      <c r="C1139" s="41">
        <v>13.0</v>
      </c>
    </row>
    <row r="1140">
      <c r="A1140" s="41">
        <v>6238.0</v>
      </c>
      <c r="B1140" s="41" t="s">
        <v>1149</v>
      </c>
      <c r="C1140" s="41">
        <v>13.0</v>
      </c>
    </row>
    <row r="1141">
      <c r="A1141" s="41">
        <v>7281.0</v>
      </c>
      <c r="B1141" s="41" t="s">
        <v>1973</v>
      </c>
      <c r="C1141" s="41">
        <v>13.0</v>
      </c>
    </row>
    <row r="1142">
      <c r="A1142" s="41">
        <v>7287.0</v>
      </c>
      <c r="B1142" s="41" t="s">
        <v>1023</v>
      </c>
      <c r="C1142" s="41">
        <v>13.0</v>
      </c>
    </row>
    <row r="1143">
      <c r="A1143" s="41">
        <v>8236.0</v>
      </c>
      <c r="B1143" s="41" t="s">
        <v>1317</v>
      </c>
      <c r="C1143" s="41">
        <v>13.0</v>
      </c>
    </row>
    <row r="1144">
      <c r="A1144" s="41">
        <v>589.0</v>
      </c>
      <c r="B1144" s="41" t="s">
        <v>1130</v>
      </c>
      <c r="C1144" s="41">
        <v>14.0</v>
      </c>
    </row>
    <row r="1145">
      <c r="A1145" s="41">
        <v>2085.0</v>
      </c>
      <c r="B1145" s="41" t="s">
        <v>932</v>
      </c>
      <c r="C1145" s="41">
        <v>14.0</v>
      </c>
    </row>
    <row r="1146">
      <c r="A1146" s="41">
        <v>2718.0</v>
      </c>
      <c r="B1146" s="41" t="s">
        <v>802</v>
      </c>
      <c r="C1146" s="41">
        <v>14.0</v>
      </c>
    </row>
    <row r="1147">
      <c r="A1147" s="41">
        <v>3235.0</v>
      </c>
      <c r="B1147" s="41" t="s">
        <v>2710</v>
      </c>
      <c r="C1147" s="41">
        <v>14.0</v>
      </c>
    </row>
    <row r="1148">
      <c r="A1148" s="41">
        <v>4783.0</v>
      </c>
      <c r="B1148" s="41" t="s">
        <v>2113</v>
      </c>
      <c r="C1148" s="41">
        <v>14.0</v>
      </c>
    </row>
    <row r="1149">
      <c r="A1149" s="41">
        <v>6357.0</v>
      </c>
      <c r="B1149" s="41" t="s">
        <v>1394</v>
      </c>
      <c r="C1149" s="41">
        <v>14.0</v>
      </c>
    </row>
    <row r="1150">
      <c r="A1150" s="41">
        <v>6540.0</v>
      </c>
      <c r="B1150" s="41" t="s">
        <v>1354</v>
      </c>
      <c r="C1150" s="41">
        <v>14.0</v>
      </c>
    </row>
    <row r="1151">
      <c r="A1151" s="41">
        <v>8123.0</v>
      </c>
      <c r="B1151" s="41" t="s">
        <v>1936</v>
      </c>
      <c r="C1151" s="41">
        <v>14.0</v>
      </c>
    </row>
    <row r="1152">
      <c r="A1152" s="41">
        <v>1004.0</v>
      </c>
      <c r="B1152" s="41" t="s">
        <v>1812</v>
      </c>
      <c r="C1152" s="41">
        <v>15.0</v>
      </c>
    </row>
    <row r="1153">
      <c r="A1153" s="41">
        <v>1026.0</v>
      </c>
      <c r="B1153" s="41" t="s">
        <v>1453</v>
      </c>
      <c r="C1153" s="41">
        <v>15.0</v>
      </c>
    </row>
    <row r="1154">
      <c r="A1154" s="41">
        <v>1517.0</v>
      </c>
      <c r="B1154" s="41" t="s">
        <v>768</v>
      </c>
      <c r="C1154" s="41">
        <v>15.0</v>
      </c>
    </row>
    <row r="1155">
      <c r="A1155" s="41">
        <v>2111.0</v>
      </c>
      <c r="B1155" s="41" t="s">
        <v>264</v>
      </c>
      <c r="C1155" s="41">
        <v>15.0</v>
      </c>
    </row>
    <row r="1156">
      <c r="A1156" s="41">
        <v>3299.0</v>
      </c>
      <c r="B1156" s="41" t="s">
        <v>2285</v>
      </c>
      <c r="C1156" s="41">
        <v>15.0</v>
      </c>
    </row>
    <row r="1157">
      <c r="A1157" s="41">
        <v>4072.0</v>
      </c>
      <c r="B1157" s="41" t="s">
        <v>1407</v>
      </c>
      <c r="C1157" s="41">
        <v>15.0</v>
      </c>
    </row>
    <row r="1158">
      <c r="A1158" s="41">
        <v>4260.0</v>
      </c>
      <c r="B1158" s="41" t="s">
        <v>425</v>
      </c>
      <c r="C1158" s="41">
        <v>15.0</v>
      </c>
    </row>
    <row r="1159">
      <c r="A1159" s="41">
        <v>4516.0</v>
      </c>
      <c r="B1159" s="41" t="s">
        <v>441</v>
      </c>
      <c r="C1159" s="41">
        <v>15.0</v>
      </c>
    </row>
    <row r="1160">
      <c r="A1160" s="41">
        <v>5489.0</v>
      </c>
      <c r="B1160" s="41" t="s">
        <v>506</v>
      </c>
      <c r="C1160" s="41">
        <v>15.0</v>
      </c>
    </row>
    <row r="1161">
      <c r="A1161" s="41">
        <v>5985.0</v>
      </c>
      <c r="B1161" s="41" t="s">
        <v>557</v>
      </c>
      <c r="C1161" s="41">
        <v>15.0</v>
      </c>
    </row>
    <row r="1162">
      <c r="A1162" s="41">
        <v>6788.0</v>
      </c>
      <c r="B1162" s="41" t="s">
        <v>2177</v>
      </c>
      <c r="C1162" s="41">
        <v>15.0</v>
      </c>
    </row>
    <row r="1163">
      <c r="A1163" s="41">
        <v>6918.0</v>
      </c>
      <c r="B1163" s="41" t="s">
        <v>950</v>
      </c>
      <c r="C1163" s="41">
        <v>15.0</v>
      </c>
    </row>
    <row r="1164">
      <c r="A1164" s="41">
        <v>6938.0</v>
      </c>
      <c r="B1164" s="41" t="s">
        <v>1333</v>
      </c>
      <c r="C1164" s="41">
        <v>15.0</v>
      </c>
    </row>
    <row r="1165">
      <c r="A1165" s="41">
        <v>7250.0</v>
      </c>
      <c r="B1165" s="41" t="s">
        <v>1930</v>
      </c>
      <c r="C1165" s="41">
        <v>15.0</v>
      </c>
    </row>
    <row r="1166">
      <c r="A1166" s="41">
        <v>8089.0</v>
      </c>
      <c r="B1166" s="41" t="s">
        <v>861</v>
      </c>
      <c r="C1166" s="41">
        <v>15.0</v>
      </c>
    </row>
    <row r="1167">
      <c r="A1167" s="41">
        <v>8202.0</v>
      </c>
      <c r="B1167" s="41" t="s">
        <v>756</v>
      </c>
      <c r="C1167" s="41">
        <v>15.0</v>
      </c>
    </row>
    <row r="1168">
      <c r="A1168" s="41">
        <v>102.0</v>
      </c>
      <c r="B1168" s="41" t="s">
        <v>140</v>
      </c>
      <c r="C1168" s="41">
        <v>16.0</v>
      </c>
    </row>
    <row r="1169">
      <c r="A1169" s="41">
        <v>5515.0</v>
      </c>
      <c r="B1169" s="41" t="s">
        <v>508</v>
      </c>
      <c r="C1169" s="41">
        <v>16.0</v>
      </c>
    </row>
    <row r="1170">
      <c r="A1170" s="41">
        <v>7187.0</v>
      </c>
      <c r="B1170" s="41" t="s">
        <v>1392</v>
      </c>
      <c r="C1170" s="41">
        <v>16.0</v>
      </c>
    </row>
    <row r="1171">
      <c r="A1171" s="41">
        <v>7727.0</v>
      </c>
      <c r="B1171" s="41" t="s">
        <v>1702</v>
      </c>
      <c r="C1171" s="41">
        <v>16.0</v>
      </c>
    </row>
    <row r="1172">
      <c r="A1172" s="41">
        <v>1545.0</v>
      </c>
      <c r="B1172" s="41" t="s">
        <v>1133</v>
      </c>
      <c r="C1172" s="41">
        <v>17.0</v>
      </c>
    </row>
    <row r="1173">
      <c r="A1173" s="41">
        <v>5892.0</v>
      </c>
      <c r="B1173" s="41" t="s">
        <v>1294</v>
      </c>
      <c r="C1173" s="41">
        <v>17.0</v>
      </c>
    </row>
    <row r="1174">
      <c r="A1174" s="41">
        <v>7466.0</v>
      </c>
      <c r="B1174" s="41" t="s">
        <v>1359</v>
      </c>
      <c r="C1174" s="41">
        <v>17.0</v>
      </c>
    </row>
    <row r="1175">
      <c r="A1175" s="41">
        <v>8128.0</v>
      </c>
      <c r="B1175" s="41" t="s">
        <v>2026</v>
      </c>
      <c r="C1175" s="41">
        <v>17.0</v>
      </c>
    </row>
    <row r="1176">
      <c r="A1176" s="41">
        <v>8147.0</v>
      </c>
      <c r="B1176" s="41" t="s">
        <v>880</v>
      </c>
      <c r="C1176" s="41">
        <v>17.0</v>
      </c>
    </row>
    <row r="1177">
      <c r="A1177" s="41">
        <v>4762.0</v>
      </c>
      <c r="B1177" s="41" t="s">
        <v>1260</v>
      </c>
      <c r="C1177" s="41">
        <v>18.0</v>
      </c>
    </row>
    <row r="1178">
      <c r="A1178" s="41">
        <v>5669.0</v>
      </c>
      <c r="B1178" s="41" t="s">
        <v>1248</v>
      </c>
      <c r="C1178" s="41">
        <v>18.0</v>
      </c>
    </row>
    <row r="1179">
      <c r="A1179" s="41">
        <v>5670.0</v>
      </c>
      <c r="B1179" s="41" t="s">
        <v>524</v>
      </c>
      <c r="C1179" s="41">
        <v>18.0</v>
      </c>
    </row>
    <row r="1180">
      <c r="A1180" s="41">
        <v>6131.0</v>
      </c>
      <c r="B1180" s="41" t="s">
        <v>1201</v>
      </c>
      <c r="C1180" s="41">
        <v>18.0</v>
      </c>
    </row>
    <row r="1181">
      <c r="A1181" s="41">
        <v>6663.0</v>
      </c>
      <c r="B1181" s="41" t="s">
        <v>1300</v>
      </c>
      <c r="C1181" s="41">
        <v>18.0</v>
      </c>
    </row>
    <row r="1182">
      <c r="A1182" s="41">
        <v>7635.0</v>
      </c>
      <c r="B1182" s="41" t="s">
        <v>1213</v>
      </c>
      <c r="C1182" s="41">
        <v>19.0</v>
      </c>
    </row>
    <row r="1183">
      <c r="A1183" s="41">
        <v>7980.0</v>
      </c>
      <c r="B1183" s="41" t="s">
        <v>386</v>
      </c>
      <c r="C1183" s="41">
        <v>19.0</v>
      </c>
    </row>
    <row r="1184">
      <c r="A1184" s="41">
        <v>941.0</v>
      </c>
      <c r="B1184" s="41" t="s">
        <v>1102</v>
      </c>
      <c r="C1184" s="41">
        <v>20.0</v>
      </c>
    </row>
    <row r="1185">
      <c r="A1185" s="41">
        <v>1599.0</v>
      </c>
      <c r="B1185" s="41" t="s">
        <v>1992</v>
      </c>
      <c r="C1185" s="41">
        <v>20.0</v>
      </c>
    </row>
    <row r="1186">
      <c r="A1186" s="41">
        <v>3143.0</v>
      </c>
      <c r="B1186" s="41" t="s">
        <v>1283</v>
      </c>
      <c r="C1186" s="41">
        <v>20.0</v>
      </c>
    </row>
    <row r="1187">
      <c r="A1187" s="41">
        <v>3469.0</v>
      </c>
      <c r="B1187" s="41" t="s">
        <v>2713</v>
      </c>
      <c r="C1187" s="41">
        <v>20.0</v>
      </c>
    </row>
    <row r="1188">
      <c r="A1188" s="41">
        <v>4016.0</v>
      </c>
      <c r="B1188" s="41" t="s">
        <v>2638</v>
      </c>
      <c r="C1188" s="41">
        <v>20.0</v>
      </c>
    </row>
    <row r="1189">
      <c r="A1189" s="41">
        <v>4269.0</v>
      </c>
      <c r="B1189" s="41" t="s">
        <v>1374</v>
      </c>
      <c r="C1189" s="41">
        <v>20.0</v>
      </c>
    </row>
    <row r="1190">
      <c r="A1190" s="41">
        <v>4669.0</v>
      </c>
      <c r="B1190" s="41" t="s">
        <v>1714</v>
      </c>
      <c r="C1190" s="41">
        <v>20.0</v>
      </c>
    </row>
    <row r="1191">
      <c r="A1191" s="41">
        <v>4782.0</v>
      </c>
      <c r="B1191" s="41" t="s">
        <v>2283</v>
      </c>
      <c r="C1191" s="41">
        <v>20.0</v>
      </c>
    </row>
    <row r="1192">
      <c r="A1192" s="41">
        <v>4933.0</v>
      </c>
      <c r="B1192" s="41" t="s">
        <v>465</v>
      </c>
      <c r="C1192" s="41">
        <v>20.0</v>
      </c>
    </row>
    <row r="1193">
      <c r="A1193" s="41">
        <v>5603.0</v>
      </c>
      <c r="B1193" s="41" t="s">
        <v>2049</v>
      </c>
      <c r="C1193" s="41">
        <v>20.0</v>
      </c>
    </row>
    <row r="1194">
      <c r="A1194" s="41">
        <v>6430.0</v>
      </c>
      <c r="B1194" s="41" t="s">
        <v>1467</v>
      </c>
      <c r="C1194" s="41">
        <v>20.0</v>
      </c>
    </row>
    <row r="1195">
      <c r="A1195" s="41">
        <v>6574.0</v>
      </c>
      <c r="B1195" s="41" t="s">
        <v>2014</v>
      </c>
      <c r="C1195" s="41">
        <v>20.0</v>
      </c>
    </row>
    <row r="1196">
      <c r="A1196" s="41">
        <v>6578.0</v>
      </c>
      <c r="B1196" s="41" t="s">
        <v>263</v>
      </c>
      <c r="C1196" s="41">
        <v>20.0</v>
      </c>
    </row>
    <row r="1197">
      <c r="A1197" s="41">
        <v>6779.0</v>
      </c>
      <c r="B1197" s="41" t="s">
        <v>2178</v>
      </c>
      <c r="C1197" s="41">
        <v>20.0</v>
      </c>
    </row>
    <row r="1198">
      <c r="A1198" s="41">
        <v>7024.0</v>
      </c>
      <c r="B1198" s="41" t="s">
        <v>2714</v>
      </c>
      <c r="C1198" s="41">
        <v>20.0</v>
      </c>
    </row>
    <row r="1199">
      <c r="A1199" s="41">
        <v>7164.0</v>
      </c>
      <c r="B1199" s="41" t="s">
        <v>998</v>
      </c>
      <c r="C1199" s="41">
        <v>20.0</v>
      </c>
    </row>
    <row r="1200">
      <c r="A1200" s="41">
        <v>7238.0</v>
      </c>
      <c r="B1200" s="41" t="s">
        <v>698</v>
      </c>
      <c r="C1200" s="41">
        <v>20.0</v>
      </c>
    </row>
    <row r="1201">
      <c r="A1201" s="41">
        <v>7474.0</v>
      </c>
      <c r="B1201" s="41" t="s">
        <v>1378</v>
      </c>
      <c r="C1201" s="41">
        <v>20.0</v>
      </c>
    </row>
    <row r="1202">
      <c r="A1202" s="41">
        <v>7491.0</v>
      </c>
      <c r="B1202" s="41" t="s">
        <v>2009</v>
      </c>
      <c r="C1202" s="41">
        <v>20.0</v>
      </c>
    </row>
    <row r="1203">
      <c r="A1203" s="41">
        <v>7494.0</v>
      </c>
      <c r="B1203" s="41" t="s">
        <v>2048</v>
      </c>
      <c r="C1203" s="41">
        <v>20.0</v>
      </c>
    </row>
    <row r="1204">
      <c r="A1204" s="41">
        <v>7803.0</v>
      </c>
      <c r="B1204" s="41" t="s">
        <v>1952</v>
      </c>
      <c r="C1204" s="41">
        <v>20.0</v>
      </c>
    </row>
    <row r="1205">
      <c r="A1205" s="41">
        <v>8006.0</v>
      </c>
      <c r="B1205" s="41" t="s">
        <v>1480</v>
      </c>
      <c r="C1205" s="41">
        <v>20.0</v>
      </c>
    </row>
    <row r="1206">
      <c r="A1206" s="41">
        <v>8120.0</v>
      </c>
      <c r="B1206" s="41" t="s">
        <v>1373</v>
      </c>
      <c r="C1206" s="41">
        <v>20.0</v>
      </c>
    </row>
    <row r="1207">
      <c r="A1207" s="41">
        <v>8153.0</v>
      </c>
      <c r="B1207" s="41" t="s">
        <v>882</v>
      </c>
      <c r="C1207" s="41">
        <v>20.0</v>
      </c>
    </row>
    <row r="1208">
      <c r="A1208" s="41">
        <v>8183.0</v>
      </c>
      <c r="B1208" s="41" t="s">
        <v>1415</v>
      </c>
      <c r="C1208" s="41">
        <v>20.0</v>
      </c>
    </row>
    <row r="1209">
      <c r="A1209" s="41">
        <v>8216.0</v>
      </c>
      <c r="B1209" s="41" t="s">
        <v>1384</v>
      </c>
      <c r="C1209" s="41">
        <v>20.0</v>
      </c>
    </row>
    <row r="1210">
      <c r="A1210" s="41">
        <v>7574.0</v>
      </c>
      <c r="B1210" s="41" t="s">
        <v>2250</v>
      </c>
      <c r="C1210" s="41">
        <v>21.0</v>
      </c>
    </row>
    <row r="1211">
      <c r="A1211" s="41">
        <v>7983.0</v>
      </c>
      <c r="B1211" s="41" t="s">
        <v>1339</v>
      </c>
      <c r="C1211" s="41">
        <v>21.92</v>
      </c>
    </row>
    <row r="1212">
      <c r="A1212" s="41">
        <v>6490.0</v>
      </c>
      <c r="B1212" s="41" t="s">
        <v>1288</v>
      </c>
      <c r="C1212" s="41">
        <v>22.0</v>
      </c>
    </row>
    <row r="1213">
      <c r="A1213" s="41">
        <v>7990.0</v>
      </c>
      <c r="B1213" s="41" t="s">
        <v>1435</v>
      </c>
      <c r="C1213" s="41">
        <v>22.0</v>
      </c>
    </row>
    <row r="1214">
      <c r="A1214" s="41">
        <v>3181.0</v>
      </c>
      <c r="B1214" s="41" t="s">
        <v>152</v>
      </c>
      <c r="C1214" s="41">
        <v>23.0</v>
      </c>
    </row>
    <row r="1215">
      <c r="A1215" s="41">
        <v>3558.0</v>
      </c>
      <c r="B1215" s="41" t="s">
        <v>569</v>
      </c>
      <c r="C1215" s="41">
        <v>23.0</v>
      </c>
    </row>
    <row r="1216">
      <c r="A1216" s="41">
        <v>4292.0</v>
      </c>
      <c r="B1216" s="41" t="s">
        <v>968</v>
      </c>
      <c r="C1216" s="41">
        <v>23.0</v>
      </c>
    </row>
    <row r="1217">
      <c r="A1217" s="41">
        <v>5346.0</v>
      </c>
      <c r="B1217" s="41" t="s">
        <v>2083</v>
      </c>
      <c r="C1217" s="41">
        <v>23.0</v>
      </c>
    </row>
    <row r="1218">
      <c r="A1218" s="41">
        <v>7061.0</v>
      </c>
      <c r="B1218" s="41" t="s">
        <v>682</v>
      </c>
      <c r="C1218" s="41">
        <v>23.0</v>
      </c>
    </row>
    <row r="1219">
      <c r="A1219" s="41">
        <v>7845.0</v>
      </c>
      <c r="B1219" s="41" t="s">
        <v>1754</v>
      </c>
      <c r="C1219" s="41">
        <v>23.0</v>
      </c>
    </row>
    <row r="1220">
      <c r="A1220" s="41">
        <v>7959.0</v>
      </c>
      <c r="B1220" s="41" t="s">
        <v>378</v>
      </c>
      <c r="C1220" s="41">
        <v>23.0</v>
      </c>
    </row>
    <row r="1221">
      <c r="A1221" s="41">
        <v>8094.0</v>
      </c>
      <c r="B1221" s="41" t="s">
        <v>1382</v>
      </c>
      <c r="C1221" s="41">
        <v>23.0</v>
      </c>
    </row>
    <row r="1222">
      <c r="A1222" s="41">
        <v>2924.0</v>
      </c>
      <c r="B1222" s="41" t="s">
        <v>318</v>
      </c>
      <c r="C1222" s="41">
        <v>24.0</v>
      </c>
    </row>
    <row r="1223">
      <c r="A1223" s="41">
        <v>4059.0</v>
      </c>
      <c r="B1223" s="41" t="s">
        <v>1465</v>
      </c>
      <c r="C1223" s="41">
        <v>24.0</v>
      </c>
    </row>
    <row r="1224">
      <c r="A1224" s="41">
        <v>4424.0</v>
      </c>
      <c r="B1224" s="41" t="s">
        <v>1867</v>
      </c>
      <c r="C1224" s="41">
        <v>24.0</v>
      </c>
    </row>
    <row r="1225">
      <c r="A1225" s="41">
        <v>7522.0</v>
      </c>
      <c r="B1225" s="41" t="s">
        <v>1342</v>
      </c>
      <c r="C1225" s="41">
        <v>24.0</v>
      </c>
    </row>
    <row r="1226">
      <c r="A1226" s="41">
        <v>1730.0</v>
      </c>
      <c r="B1226" s="41" t="s">
        <v>1425</v>
      </c>
      <c r="C1226" s="41">
        <v>24.9</v>
      </c>
    </row>
    <row r="1227">
      <c r="A1227" s="41">
        <v>1081.0</v>
      </c>
      <c r="B1227" s="41" t="s">
        <v>2315</v>
      </c>
      <c r="C1227" s="41">
        <v>25.0</v>
      </c>
    </row>
    <row r="1228">
      <c r="A1228" s="41">
        <v>1922.0</v>
      </c>
      <c r="B1228" s="41" t="s">
        <v>2004</v>
      </c>
      <c r="C1228" s="41">
        <v>25.0</v>
      </c>
    </row>
    <row r="1229">
      <c r="A1229" s="41">
        <v>4767.0</v>
      </c>
      <c r="B1229" s="41" t="s">
        <v>976</v>
      </c>
      <c r="C1229" s="41">
        <v>25.0</v>
      </c>
    </row>
    <row r="1230">
      <c r="A1230" s="41">
        <v>6531.0</v>
      </c>
      <c r="B1230" s="41" t="s">
        <v>1970</v>
      </c>
      <c r="C1230" s="41">
        <v>25.0</v>
      </c>
    </row>
    <row r="1231">
      <c r="A1231" s="41">
        <v>6616.0</v>
      </c>
      <c r="B1231" s="41" t="s">
        <v>1487</v>
      </c>
      <c r="C1231" s="41">
        <v>25.0</v>
      </c>
    </row>
    <row r="1232">
      <c r="A1232" s="41">
        <v>6921.0</v>
      </c>
      <c r="B1232" s="41" t="s">
        <v>1693</v>
      </c>
      <c r="C1232" s="41">
        <v>25.0</v>
      </c>
    </row>
    <row r="1233">
      <c r="A1233" s="41">
        <v>6977.0</v>
      </c>
      <c r="B1233" s="41" t="s">
        <v>1209</v>
      </c>
      <c r="C1233" s="41">
        <v>25.0</v>
      </c>
    </row>
    <row r="1234">
      <c r="A1234" s="41">
        <v>7704.0</v>
      </c>
      <c r="B1234" s="41" t="s">
        <v>1437</v>
      </c>
      <c r="C1234" s="41">
        <v>25.0</v>
      </c>
    </row>
    <row r="1235">
      <c r="A1235" s="41">
        <v>7947.0</v>
      </c>
      <c r="B1235" s="41" t="s">
        <v>825</v>
      </c>
      <c r="C1235" s="41">
        <v>25.0</v>
      </c>
    </row>
    <row r="1236">
      <c r="A1236" s="41">
        <v>8047.0</v>
      </c>
      <c r="B1236" s="41" t="s">
        <v>732</v>
      </c>
      <c r="C1236" s="41">
        <v>25.0</v>
      </c>
    </row>
    <row r="1237">
      <c r="A1237" s="41">
        <v>7080.0</v>
      </c>
      <c r="B1237" s="41" t="s">
        <v>2212</v>
      </c>
      <c r="C1237" s="41">
        <v>25.9</v>
      </c>
    </row>
    <row r="1238">
      <c r="A1238" s="41">
        <v>343.0</v>
      </c>
      <c r="B1238" s="41" t="s">
        <v>1463</v>
      </c>
      <c r="C1238" s="41">
        <v>26.0</v>
      </c>
    </row>
    <row r="1239">
      <c r="A1239" s="41">
        <v>5043.0</v>
      </c>
      <c r="B1239" s="41" t="s">
        <v>2333</v>
      </c>
      <c r="C1239" s="41">
        <v>26.0</v>
      </c>
    </row>
    <row r="1240">
      <c r="A1240" s="41">
        <v>81.0</v>
      </c>
      <c r="B1240" s="41" t="s">
        <v>894</v>
      </c>
      <c r="C1240" s="41">
        <v>30.0</v>
      </c>
    </row>
    <row r="1241">
      <c r="A1241" s="41">
        <v>1098.0</v>
      </c>
      <c r="B1241" s="41" t="s">
        <v>2643</v>
      </c>
      <c r="C1241" s="41">
        <v>30.0</v>
      </c>
    </row>
    <row r="1242">
      <c r="A1242" s="41">
        <v>3400.0</v>
      </c>
      <c r="B1242" s="41" t="s">
        <v>2233</v>
      </c>
      <c r="C1242" s="41">
        <v>30.0</v>
      </c>
    </row>
    <row r="1243">
      <c r="A1243" s="41">
        <v>4311.0</v>
      </c>
      <c r="B1243" s="41" t="s">
        <v>1705</v>
      </c>
      <c r="C1243" s="41">
        <v>30.0</v>
      </c>
    </row>
    <row r="1244">
      <c r="A1244" s="41">
        <v>4780.0</v>
      </c>
      <c r="B1244" s="41" t="s">
        <v>2111</v>
      </c>
      <c r="C1244" s="41">
        <v>30.0</v>
      </c>
    </row>
    <row r="1245">
      <c r="A1245" s="41">
        <v>5454.0</v>
      </c>
      <c r="B1245" s="41" t="s">
        <v>928</v>
      </c>
      <c r="C1245" s="41">
        <v>30.0</v>
      </c>
    </row>
    <row r="1246">
      <c r="A1246" s="41">
        <v>5618.0</v>
      </c>
      <c r="B1246" s="41" t="s">
        <v>2719</v>
      </c>
      <c r="C1246" s="41">
        <v>30.0</v>
      </c>
    </row>
    <row r="1247">
      <c r="A1247" s="41">
        <v>5923.0</v>
      </c>
      <c r="B1247" s="41" t="s">
        <v>550</v>
      </c>
      <c r="C1247" s="41">
        <v>30.0</v>
      </c>
    </row>
    <row r="1248">
      <c r="A1248" s="41">
        <v>6059.0</v>
      </c>
      <c r="B1248" s="41" t="s">
        <v>1231</v>
      </c>
      <c r="C1248" s="41">
        <v>30.0</v>
      </c>
    </row>
    <row r="1249">
      <c r="A1249" s="41">
        <v>7545.0</v>
      </c>
      <c r="B1249" s="41" t="s">
        <v>1916</v>
      </c>
      <c r="C1249" s="41">
        <v>30.0</v>
      </c>
    </row>
    <row r="1250">
      <c r="A1250" s="41">
        <v>8139.0</v>
      </c>
      <c r="B1250" s="41" t="s">
        <v>1376</v>
      </c>
      <c r="C1250" s="41">
        <v>30.0</v>
      </c>
    </row>
    <row r="1251">
      <c r="A1251" s="41">
        <v>8229.0</v>
      </c>
      <c r="B1251" s="41" t="s">
        <v>2048</v>
      </c>
      <c r="C1251" s="41">
        <v>30.0</v>
      </c>
    </row>
    <row r="1252">
      <c r="A1252" s="41">
        <v>942.0</v>
      </c>
      <c r="B1252" s="41" t="s">
        <v>196</v>
      </c>
      <c r="C1252" s="41">
        <v>31.0</v>
      </c>
    </row>
    <row r="1253">
      <c r="A1253" s="41">
        <v>1650.0</v>
      </c>
      <c r="B1253" s="41" t="s">
        <v>247</v>
      </c>
      <c r="C1253" s="41">
        <v>31.0</v>
      </c>
    </row>
    <row r="1254">
      <c r="A1254" s="41">
        <v>4057.0</v>
      </c>
      <c r="B1254" s="41" t="s">
        <v>1369</v>
      </c>
      <c r="C1254" s="41">
        <v>31.0</v>
      </c>
    </row>
    <row r="1255">
      <c r="A1255" s="41">
        <v>4474.0</v>
      </c>
      <c r="B1255" s="41" t="s">
        <v>176</v>
      </c>
      <c r="C1255" s="41">
        <v>31.0</v>
      </c>
    </row>
    <row r="1256">
      <c r="A1256" s="41">
        <v>6339.0</v>
      </c>
      <c r="B1256" s="41" t="s">
        <v>1001</v>
      </c>
      <c r="C1256" s="41">
        <v>31.0</v>
      </c>
    </row>
    <row r="1257">
      <c r="A1257" s="41">
        <v>6486.0</v>
      </c>
      <c r="B1257" s="41" t="s">
        <v>2288</v>
      </c>
      <c r="C1257" s="41">
        <v>32.0</v>
      </c>
    </row>
    <row r="1258">
      <c r="A1258" s="41">
        <v>526.0</v>
      </c>
      <c r="B1258" s="41" t="s">
        <v>1646</v>
      </c>
      <c r="C1258" s="41">
        <v>35.0</v>
      </c>
    </row>
    <row r="1259">
      <c r="A1259" s="41">
        <v>2632.0</v>
      </c>
      <c r="B1259" s="41" t="s">
        <v>298</v>
      </c>
      <c r="C1259" s="41">
        <v>35.0</v>
      </c>
    </row>
    <row r="1260">
      <c r="A1260" s="41">
        <v>5347.0</v>
      </c>
      <c r="B1260" s="41" t="s">
        <v>1439</v>
      </c>
      <c r="C1260" s="41">
        <v>35.0</v>
      </c>
    </row>
    <row r="1261">
      <c r="A1261" s="41">
        <v>7489.0</v>
      </c>
      <c r="B1261" s="41" t="s">
        <v>2009</v>
      </c>
      <c r="C1261" s="41">
        <v>35.0</v>
      </c>
    </row>
    <row r="1262">
      <c r="A1262" s="41">
        <v>1613.0</v>
      </c>
      <c r="B1262" s="41" t="s">
        <v>245</v>
      </c>
      <c r="C1262" s="41">
        <v>36.0</v>
      </c>
    </row>
    <row r="1263">
      <c r="A1263" s="41">
        <v>2455.0</v>
      </c>
      <c r="B1263" s="41" t="s">
        <v>1131</v>
      </c>
      <c r="C1263" s="41">
        <v>36.0</v>
      </c>
    </row>
    <row r="1264">
      <c r="A1264" s="41">
        <v>6216.0</v>
      </c>
      <c r="B1264" s="41" t="s">
        <v>2331</v>
      </c>
      <c r="C1264" s="41">
        <v>36.0</v>
      </c>
    </row>
    <row r="1265">
      <c r="A1265" s="41">
        <v>6552.0</v>
      </c>
      <c r="B1265" s="41" t="s">
        <v>2337</v>
      </c>
      <c r="C1265" s="41">
        <v>37.0</v>
      </c>
    </row>
    <row r="1266">
      <c r="A1266" s="41">
        <v>7492.0</v>
      </c>
      <c r="B1266" s="41" t="s">
        <v>2009</v>
      </c>
      <c r="C1266" s="41">
        <v>39.0</v>
      </c>
    </row>
    <row r="1267">
      <c r="A1267" s="41">
        <v>922.0</v>
      </c>
      <c r="B1267" s="41" t="s">
        <v>1969</v>
      </c>
      <c r="C1267" s="41">
        <v>40.0</v>
      </c>
    </row>
    <row r="1268">
      <c r="A1268" s="41">
        <v>1317.0</v>
      </c>
      <c r="B1268" s="41" t="s">
        <v>2351</v>
      </c>
      <c r="C1268" s="41">
        <v>40.0</v>
      </c>
    </row>
    <row r="1269">
      <c r="A1269" s="41">
        <v>5119.0</v>
      </c>
      <c r="B1269" s="41" t="s">
        <v>1454</v>
      </c>
      <c r="C1269" s="41">
        <v>40.0</v>
      </c>
    </row>
    <row r="1270">
      <c r="A1270" s="41">
        <v>5177.0</v>
      </c>
      <c r="B1270" s="41" t="s">
        <v>1850</v>
      </c>
      <c r="C1270" s="41">
        <v>40.0</v>
      </c>
    </row>
    <row r="1271">
      <c r="A1271" s="41">
        <v>6137.0</v>
      </c>
      <c r="B1271" s="41" t="s">
        <v>1426</v>
      </c>
      <c r="C1271" s="41">
        <v>40.0</v>
      </c>
    </row>
    <row r="1272">
      <c r="A1272" s="41">
        <v>6149.0</v>
      </c>
      <c r="B1272" s="41" t="s">
        <v>1874</v>
      </c>
      <c r="C1272" s="41">
        <v>40.0</v>
      </c>
    </row>
    <row r="1273">
      <c r="A1273" s="41">
        <v>7905.0</v>
      </c>
      <c r="B1273" s="41" t="s">
        <v>1491</v>
      </c>
      <c r="C1273" s="41">
        <v>40.0</v>
      </c>
    </row>
    <row r="1274">
      <c r="A1274" s="41">
        <v>2853.0</v>
      </c>
      <c r="B1274" s="41" t="s">
        <v>808</v>
      </c>
      <c r="C1274" s="41">
        <v>41.0</v>
      </c>
    </row>
    <row r="1275">
      <c r="A1275" s="41">
        <v>2181.0</v>
      </c>
      <c r="B1275" s="41" t="s">
        <v>1658</v>
      </c>
      <c r="C1275" s="41">
        <v>41.7</v>
      </c>
    </row>
    <row r="1276">
      <c r="A1276" s="41">
        <v>7079.0</v>
      </c>
      <c r="B1276" s="41" t="s">
        <v>1759</v>
      </c>
      <c r="C1276" s="41">
        <v>43.0</v>
      </c>
    </row>
    <row r="1277">
      <c r="A1277" s="41">
        <v>3114.0</v>
      </c>
      <c r="B1277" s="41" t="s">
        <v>1391</v>
      </c>
      <c r="C1277" s="41">
        <v>45.0</v>
      </c>
    </row>
    <row r="1278">
      <c r="A1278" s="41">
        <v>5313.0</v>
      </c>
      <c r="B1278" s="41" t="s">
        <v>927</v>
      </c>
      <c r="C1278" s="41">
        <v>45.0</v>
      </c>
    </row>
    <row r="1279">
      <c r="A1279" s="41">
        <v>7347.0</v>
      </c>
      <c r="B1279" s="41" t="s">
        <v>1356</v>
      </c>
      <c r="C1279" s="41">
        <v>45.0</v>
      </c>
    </row>
    <row r="1280">
      <c r="A1280" s="41">
        <v>8079.0</v>
      </c>
      <c r="B1280" s="41" t="s">
        <v>1399</v>
      </c>
      <c r="C1280" s="41">
        <v>45.0</v>
      </c>
    </row>
    <row r="1281">
      <c r="A1281" s="41">
        <v>7939.0</v>
      </c>
      <c r="B1281" s="41" t="s">
        <v>2281</v>
      </c>
      <c r="C1281" s="41">
        <v>46.0</v>
      </c>
    </row>
    <row r="1282">
      <c r="A1282" s="41">
        <v>7993.0</v>
      </c>
      <c r="B1282" s="41" t="s">
        <v>1340</v>
      </c>
      <c r="C1282" s="41">
        <v>47.0</v>
      </c>
    </row>
    <row r="1283">
      <c r="A1283" s="41">
        <v>4957.0</v>
      </c>
      <c r="B1283" s="41" t="s">
        <v>177</v>
      </c>
      <c r="C1283" s="41">
        <v>49.0</v>
      </c>
    </row>
    <row r="1284">
      <c r="A1284" s="41">
        <v>7867.0</v>
      </c>
      <c r="B1284" s="41" t="s">
        <v>803</v>
      </c>
      <c r="C1284" s="41">
        <v>49.0</v>
      </c>
    </row>
    <row r="1285">
      <c r="A1285" s="41">
        <v>276.0</v>
      </c>
      <c r="B1285" s="41" t="s">
        <v>1981</v>
      </c>
      <c r="C1285" s="41">
        <v>50.0</v>
      </c>
    </row>
    <row r="1286">
      <c r="A1286" s="41">
        <v>1287.0</v>
      </c>
      <c r="B1286" s="41" t="s">
        <v>2361</v>
      </c>
      <c r="C1286" s="41">
        <v>50.0</v>
      </c>
    </row>
    <row r="1287">
      <c r="A1287" s="41">
        <v>3994.0</v>
      </c>
      <c r="B1287" s="41" t="s">
        <v>2724</v>
      </c>
      <c r="C1287" s="41">
        <v>50.0</v>
      </c>
    </row>
    <row r="1288">
      <c r="A1288" s="41">
        <v>5978.0</v>
      </c>
      <c r="B1288" s="41" t="s">
        <v>555</v>
      </c>
      <c r="C1288" s="41">
        <v>50.0</v>
      </c>
    </row>
    <row r="1289">
      <c r="A1289" s="41">
        <v>6136.0</v>
      </c>
      <c r="B1289" s="41" t="s">
        <v>1457</v>
      </c>
      <c r="C1289" s="41">
        <v>50.0</v>
      </c>
    </row>
    <row r="1290">
      <c r="A1290" s="41">
        <v>6536.0</v>
      </c>
      <c r="B1290" s="41" t="s">
        <v>1479</v>
      </c>
      <c r="C1290" s="41">
        <v>50.0</v>
      </c>
    </row>
    <row r="1291">
      <c r="A1291" s="41">
        <v>6682.0</v>
      </c>
      <c r="B1291" s="41" t="s">
        <v>2311</v>
      </c>
      <c r="C1291" s="41">
        <v>50.0</v>
      </c>
    </row>
    <row r="1292">
      <c r="A1292" s="41">
        <v>7499.0</v>
      </c>
      <c r="B1292" s="41" t="s">
        <v>1491</v>
      </c>
      <c r="C1292" s="41">
        <v>50.0</v>
      </c>
    </row>
    <row r="1293">
      <c r="A1293" s="41">
        <v>7856.0</v>
      </c>
      <c r="B1293" s="41" t="s">
        <v>1398</v>
      </c>
      <c r="C1293" s="41">
        <v>50.0</v>
      </c>
    </row>
    <row r="1294">
      <c r="A1294" s="41">
        <v>187.0</v>
      </c>
      <c r="B1294" s="41" t="s">
        <v>1943</v>
      </c>
      <c r="C1294" s="41">
        <v>51.0</v>
      </c>
    </row>
    <row r="1295">
      <c r="A1295" s="41">
        <v>275.0</v>
      </c>
      <c r="B1295" s="41" t="s">
        <v>1978</v>
      </c>
      <c r="C1295" s="41">
        <v>54.0</v>
      </c>
    </row>
    <row r="1296">
      <c r="A1296" s="41">
        <v>1562.0</v>
      </c>
      <c r="B1296" s="41" t="s">
        <v>240</v>
      </c>
      <c r="C1296" s="41">
        <v>55.0</v>
      </c>
    </row>
    <row r="1297">
      <c r="A1297" s="41">
        <v>1469.0</v>
      </c>
      <c r="B1297" s="41" t="s">
        <v>229</v>
      </c>
      <c r="C1297" s="41">
        <v>56.0</v>
      </c>
    </row>
    <row r="1298">
      <c r="A1298" s="41">
        <v>3940.0</v>
      </c>
      <c r="B1298" s="41" t="s">
        <v>1285</v>
      </c>
      <c r="C1298" s="41">
        <v>56.0</v>
      </c>
    </row>
    <row r="1299">
      <c r="A1299" s="41">
        <v>7289.0</v>
      </c>
      <c r="B1299" s="41" t="s">
        <v>1413</v>
      </c>
      <c r="C1299" s="41">
        <v>56.9</v>
      </c>
    </row>
    <row r="1300">
      <c r="A1300" s="41">
        <v>2755.0</v>
      </c>
      <c r="B1300" s="41" t="s">
        <v>804</v>
      </c>
      <c r="C1300" s="41">
        <v>57.0</v>
      </c>
    </row>
    <row r="1301">
      <c r="A1301" s="41">
        <v>2871.0</v>
      </c>
      <c r="B1301" s="41" t="s">
        <v>1396</v>
      </c>
      <c r="C1301" s="41">
        <v>60.0</v>
      </c>
    </row>
    <row r="1302">
      <c r="A1302" s="41">
        <v>3123.0</v>
      </c>
      <c r="B1302" s="41" t="s">
        <v>2010</v>
      </c>
      <c r="C1302" s="41">
        <v>60.0</v>
      </c>
    </row>
    <row r="1303">
      <c r="A1303" s="41">
        <v>6691.0</v>
      </c>
      <c r="B1303" s="41" t="s">
        <v>2266</v>
      </c>
      <c r="C1303" s="41">
        <v>60.0</v>
      </c>
    </row>
    <row r="1304">
      <c r="A1304" s="41">
        <v>6813.0</v>
      </c>
      <c r="B1304" s="41" t="s">
        <v>1755</v>
      </c>
      <c r="C1304" s="41">
        <v>60.0</v>
      </c>
    </row>
    <row r="1305">
      <c r="A1305" s="41">
        <v>7149.0</v>
      </c>
      <c r="B1305" s="41" t="s">
        <v>689</v>
      </c>
      <c r="C1305" s="41">
        <v>60.0</v>
      </c>
    </row>
    <row r="1306">
      <c r="A1306" s="41">
        <v>7339.0</v>
      </c>
      <c r="B1306" s="41" t="s">
        <v>1352</v>
      </c>
      <c r="C1306" s="41">
        <v>60.0</v>
      </c>
    </row>
    <row r="1307">
      <c r="A1307" s="41">
        <v>7924.0</v>
      </c>
      <c r="B1307" s="41" t="s">
        <v>1922</v>
      </c>
      <c r="C1307" s="41">
        <v>60.0</v>
      </c>
    </row>
    <row r="1308">
      <c r="A1308" s="41">
        <v>8158.0</v>
      </c>
      <c r="B1308" s="41" t="s">
        <v>1379</v>
      </c>
      <c r="C1308" s="41">
        <v>60.0</v>
      </c>
    </row>
    <row r="1309">
      <c r="A1309" s="41">
        <v>3579.0</v>
      </c>
      <c r="B1309" s="41" t="s">
        <v>1897</v>
      </c>
      <c r="C1309" s="41">
        <v>61.0</v>
      </c>
    </row>
    <row r="1310">
      <c r="A1310" s="41">
        <v>7701.0</v>
      </c>
      <c r="B1310" s="41" t="s">
        <v>662</v>
      </c>
      <c r="C1310" s="41">
        <v>64.0</v>
      </c>
    </row>
    <row r="1311">
      <c r="A1311" s="41">
        <v>8152.0</v>
      </c>
      <c r="B1311" s="41" t="s">
        <v>745</v>
      </c>
      <c r="C1311" s="41">
        <v>64.0</v>
      </c>
    </row>
    <row r="1312">
      <c r="A1312" s="41">
        <v>7497.0</v>
      </c>
      <c r="B1312" s="41" t="s">
        <v>1491</v>
      </c>
      <c r="C1312" s="41">
        <v>65.0</v>
      </c>
    </row>
    <row r="1313">
      <c r="A1313" s="41">
        <v>7733.0</v>
      </c>
      <c r="B1313" s="41" t="s">
        <v>1360</v>
      </c>
      <c r="C1313" s="41">
        <v>66.0</v>
      </c>
    </row>
    <row r="1314">
      <c r="A1314" s="41">
        <v>2961.0</v>
      </c>
      <c r="B1314" s="41" t="s">
        <v>1847</v>
      </c>
      <c r="C1314" s="41">
        <v>68.0</v>
      </c>
    </row>
    <row r="1315">
      <c r="A1315" s="41">
        <v>577.0</v>
      </c>
      <c r="B1315" s="41" t="s">
        <v>1486</v>
      </c>
      <c r="C1315" s="41">
        <v>70.0</v>
      </c>
    </row>
    <row r="1316">
      <c r="A1316" s="41">
        <v>1695.0</v>
      </c>
      <c r="B1316" s="41" t="s">
        <v>2082</v>
      </c>
      <c r="C1316" s="41">
        <v>70.0</v>
      </c>
    </row>
    <row r="1317">
      <c r="A1317" s="41">
        <v>2982.0</v>
      </c>
      <c r="B1317" s="41" t="s">
        <v>2005</v>
      </c>
      <c r="C1317" s="41">
        <v>70.0</v>
      </c>
    </row>
    <row r="1318">
      <c r="A1318" s="41">
        <v>5328.0</v>
      </c>
      <c r="B1318" s="41" t="s">
        <v>1477</v>
      </c>
      <c r="C1318" s="41">
        <v>70.0</v>
      </c>
    </row>
    <row r="1319">
      <c r="A1319" s="41">
        <v>6341.0</v>
      </c>
      <c r="B1319" s="41" t="s">
        <v>1252</v>
      </c>
      <c r="C1319" s="41">
        <v>70.0</v>
      </c>
    </row>
    <row r="1320">
      <c r="A1320" s="41">
        <v>6837.0</v>
      </c>
      <c r="B1320" s="41" t="s">
        <v>1303</v>
      </c>
      <c r="C1320" s="41">
        <v>70.0</v>
      </c>
    </row>
    <row r="1321">
      <c r="A1321" s="41">
        <v>4943.0</v>
      </c>
      <c r="B1321" s="41" t="s">
        <v>1489</v>
      </c>
      <c r="C1321" s="41">
        <v>75.0</v>
      </c>
    </row>
    <row r="1322">
      <c r="A1322" s="41">
        <v>7846.0</v>
      </c>
      <c r="B1322" s="41" t="s">
        <v>1989</v>
      </c>
      <c r="C1322" s="41">
        <v>76.0</v>
      </c>
    </row>
    <row r="1323">
      <c r="A1323" s="41">
        <v>31.0</v>
      </c>
      <c r="B1323" s="41" t="s">
        <v>888</v>
      </c>
      <c r="C1323" s="41">
        <v>80.0</v>
      </c>
    </row>
    <row r="1324">
      <c r="A1324" s="41">
        <v>7493.0</v>
      </c>
      <c r="B1324" s="41" t="s">
        <v>2009</v>
      </c>
      <c r="C1324" s="41">
        <v>80.0</v>
      </c>
    </row>
    <row r="1325">
      <c r="A1325" s="41">
        <v>7503.0</v>
      </c>
      <c r="B1325" s="41" t="s">
        <v>1491</v>
      </c>
      <c r="C1325" s="41">
        <v>80.0</v>
      </c>
    </row>
    <row r="1326">
      <c r="A1326" s="41">
        <v>6408.0</v>
      </c>
      <c r="B1326" s="41" t="s">
        <v>662</v>
      </c>
      <c r="C1326" s="41">
        <v>82.0</v>
      </c>
    </row>
    <row r="1327">
      <c r="A1327" s="41">
        <v>7354.0</v>
      </c>
      <c r="B1327" s="41" t="s">
        <v>1461</v>
      </c>
      <c r="C1327" s="41">
        <v>83.0</v>
      </c>
    </row>
    <row r="1328">
      <c r="A1328" s="41">
        <v>6587.0</v>
      </c>
      <c r="B1328" s="41" t="s">
        <v>1363</v>
      </c>
      <c r="C1328" s="41">
        <v>87.0</v>
      </c>
    </row>
    <row r="1329">
      <c r="A1329" s="41">
        <v>2484.0</v>
      </c>
      <c r="B1329" s="41" t="s">
        <v>2727</v>
      </c>
      <c r="C1329" s="41">
        <v>90.0</v>
      </c>
    </row>
    <row r="1330">
      <c r="A1330" s="41">
        <v>4897.0</v>
      </c>
      <c r="B1330" s="41" t="s">
        <v>1422</v>
      </c>
      <c r="C1330" s="41">
        <v>90.0</v>
      </c>
    </row>
    <row r="1331">
      <c r="A1331" s="41">
        <v>8160.0</v>
      </c>
      <c r="B1331" s="41" t="s">
        <v>1491</v>
      </c>
      <c r="C1331" s="41">
        <v>90.0</v>
      </c>
    </row>
    <row r="1332">
      <c r="A1332" s="41">
        <v>3232.0</v>
      </c>
      <c r="B1332" s="41" t="s">
        <v>1483</v>
      </c>
      <c r="C1332" s="41">
        <v>100.0</v>
      </c>
    </row>
    <row r="1333">
      <c r="A1333" s="41">
        <v>4085.0</v>
      </c>
      <c r="B1333" s="41" t="s">
        <v>1289</v>
      </c>
      <c r="C1333" s="41">
        <v>100.0</v>
      </c>
    </row>
    <row r="1334">
      <c r="A1334" s="41">
        <v>4157.0</v>
      </c>
      <c r="B1334" s="41" t="s">
        <v>831</v>
      </c>
      <c r="C1334" s="41">
        <v>100.0</v>
      </c>
    </row>
    <row r="1335">
      <c r="A1335" s="41">
        <v>5885.0</v>
      </c>
      <c r="B1335" s="41" t="s">
        <v>1447</v>
      </c>
      <c r="C1335" s="41">
        <v>100.0</v>
      </c>
    </row>
    <row r="1336">
      <c r="A1336" s="41">
        <v>6446.0</v>
      </c>
      <c r="B1336" s="41" t="s">
        <v>2729</v>
      </c>
      <c r="C1336" s="41">
        <v>100.0</v>
      </c>
    </row>
    <row r="1337">
      <c r="A1337" s="41">
        <v>6903.0</v>
      </c>
      <c r="B1337" s="41" t="s">
        <v>1450</v>
      </c>
      <c r="C1337" s="41">
        <v>100.0</v>
      </c>
    </row>
    <row r="1338">
      <c r="A1338" s="41">
        <v>7356.0</v>
      </c>
      <c r="B1338" s="41" t="s">
        <v>709</v>
      </c>
      <c r="C1338" s="41">
        <v>100.0</v>
      </c>
    </row>
    <row r="1339">
      <c r="A1339" s="41">
        <v>7500.0</v>
      </c>
      <c r="B1339" s="41" t="s">
        <v>1491</v>
      </c>
      <c r="C1339" s="41">
        <v>100.0</v>
      </c>
    </row>
    <row r="1340">
      <c r="A1340" s="41">
        <v>7680.0</v>
      </c>
      <c r="B1340" s="41" t="s">
        <v>1491</v>
      </c>
      <c r="C1340" s="41">
        <v>100.0</v>
      </c>
    </row>
    <row r="1341">
      <c r="A1341" s="41">
        <v>7771.0</v>
      </c>
      <c r="B1341" s="41" t="s">
        <v>1459</v>
      </c>
      <c r="C1341" s="41">
        <v>100.0</v>
      </c>
    </row>
    <row r="1342">
      <c r="A1342" s="41">
        <v>5881.0</v>
      </c>
      <c r="B1342" s="41" t="s">
        <v>213</v>
      </c>
      <c r="C1342" s="41">
        <v>103.0</v>
      </c>
    </row>
    <row r="1343">
      <c r="A1343" s="41">
        <v>6422.0</v>
      </c>
      <c r="B1343" s="41" t="s">
        <v>605</v>
      </c>
      <c r="C1343" s="41">
        <v>106.0</v>
      </c>
    </row>
    <row r="1344">
      <c r="A1344" s="41">
        <v>7490.0</v>
      </c>
      <c r="B1344" s="41" t="s">
        <v>2009</v>
      </c>
      <c r="C1344" s="41">
        <v>110.0</v>
      </c>
    </row>
    <row r="1345">
      <c r="A1345" s="41">
        <v>3466.0</v>
      </c>
      <c r="B1345" s="41" t="s">
        <v>1176</v>
      </c>
      <c r="C1345" s="41">
        <v>120.0</v>
      </c>
    </row>
    <row r="1346">
      <c r="A1346" s="41">
        <v>3720.0</v>
      </c>
      <c r="B1346" s="41" t="s">
        <v>1475</v>
      </c>
      <c r="C1346" s="41">
        <v>120.0</v>
      </c>
    </row>
    <row r="1347">
      <c r="A1347" s="41">
        <v>1231.0</v>
      </c>
      <c r="B1347" s="41" t="s">
        <v>1423</v>
      </c>
      <c r="C1347" s="41">
        <v>130.0</v>
      </c>
    </row>
    <row r="1348">
      <c r="A1348" s="41">
        <v>2667.0</v>
      </c>
      <c r="B1348" s="41" t="s">
        <v>1464</v>
      </c>
      <c r="C1348" s="41">
        <v>130.0</v>
      </c>
    </row>
    <row r="1349">
      <c r="A1349" s="41">
        <v>6822.0</v>
      </c>
      <c r="B1349" s="41" t="s">
        <v>290</v>
      </c>
      <c r="C1349" s="41">
        <v>134.0</v>
      </c>
    </row>
    <row r="1350">
      <c r="A1350" s="41">
        <v>49.0</v>
      </c>
      <c r="B1350" s="41" t="s">
        <v>136</v>
      </c>
      <c r="C1350" s="41">
        <v>145.0</v>
      </c>
    </row>
    <row r="1351">
      <c r="A1351" s="41">
        <v>1263.0</v>
      </c>
      <c r="B1351" s="41" t="s">
        <v>216</v>
      </c>
      <c r="C1351" s="41">
        <v>150.0</v>
      </c>
    </row>
    <row r="1352">
      <c r="A1352" s="41">
        <v>2039.0</v>
      </c>
      <c r="B1352" s="41" t="s">
        <v>2028</v>
      </c>
      <c r="C1352" s="41">
        <v>150.0</v>
      </c>
    </row>
    <row r="1353">
      <c r="A1353" s="41">
        <v>6712.0</v>
      </c>
      <c r="B1353" s="41" t="s">
        <v>1313</v>
      </c>
      <c r="C1353" s="41">
        <v>150.0</v>
      </c>
    </row>
    <row r="1354">
      <c r="A1354" s="41">
        <v>4393.0</v>
      </c>
      <c r="B1354" s="41" t="s">
        <v>589</v>
      </c>
      <c r="C1354" s="41">
        <v>157.73</v>
      </c>
    </row>
    <row r="1355">
      <c r="A1355" s="41">
        <v>8188.0</v>
      </c>
      <c r="B1355" s="41" t="s">
        <v>2081</v>
      </c>
      <c r="C1355" s="41">
        <v>170.0</v>
      </c>
    </row>
    <row r="1356">
      <c r="A1356" s="41">
        <v>7650.0</v>
      </c>
      <c r="B1356" s="41" t="s">
        <v>761</v>
      </c>
      <c r="C1356" s="41">
        <v>173.0</v>
      </c>
    </row>
    <row r="1357">
      <c r="A1357" s="41">
        <v>201.0</v>
      </c>
      <c r="B1357" s="41" t="s">
        <v>145</v>
      </c>
      <c r="C1357" s="41">
        <v>175.0</v>
      </c>
    </row>
    <row r="1358">
      <c r="A1358" s="41">
        <v>5836.0</v>
      </c>
      <c r="B1358" s="41" t="s">
        <v>2362</v>
      </c>
      <c r="C1358" s="41">
        <v>175.0</v>
      </c>
    </row>
    <row r="1359">
      <c r="A1359" s="41">
        <v>7498.0</v>
      </c>
      <c r="B1359" s="41" t="s">
        <v>1491</v>
      </c>
      <c r="C1359" s="41">
        <v>180.0</v>
      </c>
    </row>
    <row r="1360">
      <c r="A1360" s="41">
        <v>8114.0</v>
      </c>
      <c r="B1360" s="41" t="s">
        <v>2079</v>
      </c>
      <c r="C1360" s="41">
        <v>185.0</v>
      </c>
    </row>
    <row r="1361">
      <c r="A1361" s="41">
        <v>7091.0</v>
      </c>
      <c r="B1361" s="41" t="s">
        <v>978</v>
      </c>
      <c r="C1361" s="41">
        <v>190.0</v>
      </c>
    </row>
    <row r="1362">
      <c r="A1362" s="41">
        <v>7502.0</v>
      </c>
      <c r="B1362" s="41" t="s">
        <v>1491</v>
      </c>
      <c r="C1362" s="41">
        <v>197.93</v>
      </c>
    </row>
    <row r="1363">
      <c r="A1363" s="41">
        <v>1329.0</v>
      </c>
      <c r="B1363" s="41" t="s">
        <v>922</v>
      </c>
      <c r="C1363" s="41">
        <v>199.0</v>
      </c>
    </row>
    <row r="1364">
      <c r="A1364" s="41">
        <v>2505.0</v>
      </c>
      <c r="B1364" s="41" t="s">
        <v>1672</v>
      </c>
      <c r="C1364" s="41">
        <v>200.0</v>
      </c>
    </row>
    <row r="1365">
      <c r="A1365" s="41">
        <v>6519.0</v>
      </c>
      <c r="B1365" s="41" t="s">
        <v>1411</v>
      </c>
      <c r="C1365" s="41">
        <v>200.0</v>
      </c>
    </row>
    <row r="1366">
      <c r="A1366" s="41">
        <v>3570.0</v>
      </c>
      <c r="B1366" s="41" t="s">
        <v>1686</v>
      </c>
      <c r="C1366" s="41">
        <v>249.92</v>
      </c>
    </row>
    <row r="1367">
      <c r="A1367" s="41">
        <v>4000.0</v>
      </c>
      <c r="B1367" s="41" t="s">
        <v>1152</v>
      </c>
      <c r="C1367" s="41">
        <v>250.0</v>
      </c>
    </row>
    <row r="1368">
      <c r="A1368" s="41">
        <v>1466.0</v>
      </c>
      <c r="B1368" s="41" t="s">
        <v>227</v>
      </c>
      <c r="C1368" s="41">
        <v>251.92</v>
      </c>
    </row>
    <row r="1369">
      <c r="A1369" s="41">
        <v>2640.0</v>
      </c>
      <c r="B1369" s="41" t="s">
        <v>540</v>
      </c>
      <c r="C1369" s="41">
        <v>265.0</v>
      </c>
    </row>
    <row r="1370">
      <c r="A1370" s="41">
        <v>5549.0</v>
      </c>
      <c r="B1370" s="41" t="s">
        <v>1409</v>
      </c>
      <c r="C1370" s="41">
        <v>309.0</v>
      </c>
    </row>
    <row r="1371">
      <c r="A1371" s="41">
        <v>186.0</v>
      </c>
      <c r="B1371" s="41" t="s">
        <v>143</v>
      </c>
      <c r="C1371" s="41">
        <v>309.83</v>
      </c>
    </row>
    <row r="1372">
      <c r="A1372" s="41">
        <v>6412.0</v>
      </c>
      <c r="B1372" s="41" t="s">
        <v>853</v>
      </c>
      <c r="C1372" s="41">
        <v>315.0</v>
      </c>
    </row>
    <row r="1373">
      <c r="A1373" s="41">
        <v>2091.0</v>
      </c>
      <c r="B1373" s="41" t="s">
        <v>1438</v>
      </c>
      <c r="C1373" s="41">
        <v>350.0</v>
      </c>
    </row>
    <row r="1374">
      <c r="A1374" s="41">
        <v>3264.0</v>
      </c>
      <c r="B1374" s="41" t="s">
        <v>2735</v>
      </c>
      <c r="C1374" s="41">
        <v>400.0</v>
      </c>
    </row>
    <row r="1375">
      <c r="A1375" s="41">
        <v>5034.0</v>
      </c>
      <c r="B1375" s="41" t="s">
        <v>1560</v>
      </c>
      <c r="C1375" s="41">
        <v>410.0</v>
      </c>
    </row>
    <row r="1376">
      <c r="A1376" s="41">
        <v>2435.0</v>
      </c>
      <c r="B1376" s="41" t="s">
        <v>144</v>
      </c>
      <c r="C1376" s="41">
        <v>500.0</v>
      </c>
    </row>
    <row r="1377">
      <c r="A1377" s="41">
        <v>5314.0</v>
      </c>
      <c r="B1377" s="41" t="s">
        <v>1446</v>
      </c>
      <c r="C1377" s="41">
        <v>650.0</v>
      </c>
    </row>
    <row r="1378">
      <c r="A1378" s="41">
        <v>2701.0</v>
      </c>
      <c r="B1378" s="41" t="s">
        <v>1676</v>
      </c>
      <c r="C1378" s="41">
        <v>700.0</v>
      </c>
    </row>
  </sheetData>
  <drawing r:id="rId1"/>
</worksheet>
</file>