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6647B404-5636-4668-B877-1A078AD117E7}" xr6:coauthVersionLast="47" xr6:coauthVersionMax="47" xr10:uidLastSave="{00000000-0000-0000-0000-000000000000}"/>
  <bookViews>
    <workbookView minimized="1" xWindow="6980" yWindow="1330" windowWidth="8720" windowHeight="8430" xr2:uid="{4598C94C-559F-4A11-B4E3-D6294DEBA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<sst xmlns="http://schemas.openxmlformats.org/spreadsheetml/2006/main" count="107" uniqueCount="87">
  <si>
    <t>Project Name</t>
  </si>
  <si>
    <t>Trakme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</si>
  <si>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</si>
  <si>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</si>
  <si>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</si>
  <si>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</si>
  <si>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</si>
  <si>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</si>
  <si>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</si>
  <si>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</si>
  <si>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</si>
  <si>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</si>
  <si>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</si>
  <si>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</si>
  <si>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</si>
  <si>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</si>
  <si>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</si>
  <si>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</si>
  <si>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</si>
  <si>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</si>
  <si>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</si>
  <si>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</si>
  <si>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</si>
  <si>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</si>
  <si>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</si>
  <si>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</si>
  <si>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</si>
  <si>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</si>
  <si>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</si>
  <si>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</si>
  <si>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</si>
  <si>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</si>
  <si>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</si>
  <si>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</si>
  <si>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</si>
  <si>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</si>
  <si>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</si>
  <si>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</si>
  <si>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</si>
  <si>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</si>
  <si>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</si>
  <si>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pass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</si>
  <si>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</si>
  <si>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</si>
  <si>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</si>
  <si>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</si>
  <si>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</si>
  <si>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It should display the fields name and their input column</t>
  </si>
  <si>
    <t xml:space="preserve">Ensure that the Field  has mentioned correct names  </t>
  </si>
  <si>
    <t>TS_ID_002</t>
  </si>
  <si>
    <t>Form Fields</t>
  </si>
  <si>
    <t>TC_ID_005</t>
  </si>
  <si>
    <t>Fill all the fields</t>
  </si>
  <si>
    <t>Fail</t>
  </si>
  <si>
    <t>Showing error can't load form options</t>
  </si>
  <si>
    <t>TS_ID_004</t>
  </si>
  <si>
    <t>Footer Tests</t>
  </si>
  <si>
    <t>TC_ID_007</t>
  </si>
  <si>
    <t>Ensure that the footer is displayed correctly.</t>
  </si>
  <si>
    <t>Footer is not available</t>
  </si>
  <si>
    <t>Test any links or additional information provided in the footer.</t>
  </si>
  <si>
    <t>TS_ID_005</t>
  </si>
  <si>
    <t>Misc.</t>
  </si>
  <si>
    <t>TC_ID_008</t>
  </si>
  <si>
    <t>Mandatory Fields</t>
  </si>
  <si>
    <t>Asterisk should be availabe on mandate fields</t>
  </si>
  <si>
    <t>Please put asterisk in all mandatory fields</t>
  </si>
  <si>
    <t>TS_ID_006</t>
  </si>
  <si>
    <t>TC_ID_009</t>
  </si>
  <si>
    <t>TS_ID_007</t>
  </si>
  <si>
    <t>TC_ID_010</t>
  </si>
  <si>
    <t>TS_ID_008</t>
  </si>
  <si>
    <t>TC_ID_011</t>
  </si>
  <si>
    <t>Test Case Add</t>
  </si>
  <si>
    <t>Add New Test Case</t>
  </si>
  <si>
    <t>Airtel logo should be there</t>
  </si>
  <si>
    <t>Add New Test Case Form</t>
  </si>
  <si>
    <t xml:space="preserve">Fill the details to create
new test case </t>
  </si>
  <si>
    <t>go  to the form page 
enter the data in all fields
submit the form by clicking add button</t>
  </si>
  <si>
    <t>After filling the form and on clicking add the form should be successfully submitted</t>
  </si>
  <si>
    <t>Is it possible to have multiple Test Suite for one Test case?</t>
  </si>
  <si>
    <t xml:space="preserve">TCName:Manual sim Test
TestObject:SimCard
Criticality:High
Test_Tools:Card Reader,Devices-Phone
Test_suite:Ofline Test 
Approx.10min
Process:Insert the sim in different model to test whether it is working or not
Desc:Add description
Test_Field:
</t>
  </si>
  <si>
    <t>NOTE:Please explain that the new test case will be shown in every in_transit work order or in some specific.</t>
  </si>
  <si>
    <t>open in new tab</t>
  </si>
  <si>
    <t xml:space="preserve">all test case should redirect to thoer form page </t>
  </si>
  <si>
    <t>object should be shown</t>
  </si>
  <si>
    <t xml:space="preserve">      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</si>
</sst>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14" fontId="7" fillId="12" borderId="5" xfId="0" applyNumberFormat="1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14" fontId="7" fillId="12" borderId="14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5" fillId="12" borderId="1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14" fontId="7" fillId="15" borderId="14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9" fillId="14" borderId="16" xfId="0" applyFont="1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wrapText="1"/>
    </xf>
    <xf numFmtId="0" fontId="1" fillId="15" borderId="18" xfId="0" applyFont="1" applyFill="1" applyBorder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14" fontId="7" fillId="12" borderId="14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/>
    </xf>
    <xf numFmtId="0" fontId="6" fillId="13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vertical="center"/>
    </xf>
    <xf numFmtId="0" fontId="6" fillId="13" borderId="1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14" fontId="7" fillId="12" borderId="9" xfId="0" applyNumberFormat="1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 wrapText="1"/>
    </xf>
    <xf numFmtId="0" fontId="1" fillId="17" borderId="21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14" fontId="7" fillId="12" borderId="17" xfId="0" applyNumberFormat="1" applyFont="1" applyFill="1" applyBorder="1" applyAlignment="1">
      <alignment horizontal="center" vertical="center" wrapText="1"/>
    </xf>
    <xf numFmtId="0" fontId="5" fillId="12" borderId="18" xfId="0" applyFont="1" applyFill="1" applyBorder="1" applyAlignment="1">
      <alignment vertical="center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4EA72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7605-C6BA-47E9-A4C7-2DB4E30B6E3C}">
  <dimension ref="C1:V53"/>
  <sheetViews>
    <sheetView tabSelected="1" topLeftCell="P53" workbookViewId="0">
      <selection activeCell="L53" sqref="L53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bestFit="1" customWidth="1"/>
    <col min="22" max="22" width="13.7265625" customWidth="1"/>
  </cols>
  <sheetData>
    <row r="1" spans="3:22" x14ac:dyDescent="0.35">
      <c r="U1" s="1"/>
    </row>
    <row r="2" spans="3:22" x14ac:dyDescent="0.35">
      <c r="U2" s="1"/>
    </row>
    <row r="3" spans="3:22" x14ac:dyDescent="0.35">
      <c r="C3" s="2" t="s">
        <v>0</v>
      </c>
      <c r="D3" s="3" t="s">
        <v>1</v>
      </c>
      <c r="O3" s="4" t="s">
        <v>74</v>
      </c>
      <c r="P3" s="4"/>
      <c r="Q3" s="4"/>
      <c r="R3" s="4"/>
      <c r="U3" s="1"/>
    </row>
    <row r="4" spans="3:22" x14ac:dyDescent="0.35">
      <c r="C4" s="2" t="s">
        <v>2</v>
      </c>
      <c r="D4" s="3" t="s">
        <v>73</v>
      </c>
      <c r="O4" s="4"/>
      <c r="P4" s="4"/>
      <c r="Q4" s="4"/>
      <c r="R4" s="4"/>
      <c r="U4" s="1"/>
    </row>
    <row r="5" spans="3:22" x14ac:dyDescent="0.35">
      <c r="C5" s="2" t="s">
        <v>3</v>
      </c>
      <c r="D5" s="3" t="s">
        <v>4</v>
      </c>
      <c r="O5" s="4"/>
      <c r="P5" s="4"/>
      <c r="Q5" s="4"/>
      <c r="R5" s="4"/>
      <c r="U5" s="1"/>
    </row>
    <row r="6" spans="3:22" x14ac:dyDescent="0.35">
      <c r="C6" s="2" t="s">
        <v>5</v>
      </c>
      <c r="D6" s="5">
        <v>45351</v>
      </c>
      <c r="O6" s="4"/>
      <c r="P6" s="4"/>
      <c r="Q6" s="4"/>
      <c r="R6" s="4"/>
      <c r="U6" s="1"/>
    </row>
    <row r="7" spans="3:22" x14ac:dyDescent="0.35">
      <c r="C7" s="2" t="s">
        <v>6</v>
      </c>
      <c r="D7" s="3" t="s">
        <v>7</v>
      </c>
      <c r="O7" s="4"/>
      <c r="P7" s="4"/>
      <c r="Q7" s="4"/>
      <c r="R7" s="4"/>
      <c r="U7" s="1"/>
    </row>
    <row r="8" spans="3:22" x14ac:dyDescent="0.35">
      <c r="C8" s="2" t="s">
        <v>8</v>
      </c>
      <c r="D8" s="5">
        <v>45323</v>
      </c>
      <c r="U8" s="1"/>
    </row>
    <row r="9" spans="3:22" x14ac:dyDescent="0.35">
      <c r="U9" s="1"/>
    </row>
    <row r="10" spans="3:22" x14ac:dyDescent="0.35">
      <c r="U10" s="1"/>
    </row>
    <row r="11" spans="3:22" x14ac:dyDescent="0.35">
      <c r="U11" s="1"/>
    </row>
    <row r="12" spans="3:22" x14ac:dyDescent="0.35">
      <c r="U12" s="1"/>
    </row>
    <row r="13" spans="3:22" x14ac:dyDescent="0.35">
      <c r="U13" s="1"/>
    </row>
    <row r="14" spans="3:22" x14ac:dyDescent="0.35">
      <c r="U14" s="1"/>
    </row>
    <row r="15" spans="3:22" ht="29" x14ac:dyDescent="0.35">
      <c r="K15" s="6" t="s">
        <v>9</v>
      </c>
      <c r="L15" s="6" t="s">
        <v>10</v>
      </c>
      <c r="M15" s="6" t="s">
        <v>11</v>
      </c>
      <c r="N15" s="6" t="s">
        <v>12</v>
      </c>
      <c r="O15" s="6" t="s">
        <v>13</v>
      </c>
      <c r="P15" s="6" t="s">
        <v>14</v>
      </c>
      <c r="Q15" s="6" t="s">
        <v>15</v>
      </c>
      <c r="R15" s="7" t="s">
        <v>16</v>
      </c>
      <c r="S15" s="6" t="s">
        <v>17</v>
      </c>
      <c r="T15" s="6" t="s">
        <v>18</v>
      </c>
      <c r="U15" s="8" t="s">
        <v>19</v>
      </c>
      <c r="V15" s="6" t="s">
        <v>20</v>
      </c>
    </row>
    <row r="16" spans="3:22" x14ac:dyDescent="0.35">
      <c r="K16" s="9" t="s">
        <v>21</v>
      </c>
      <c r="L16" s="10" t="s">
        <v>22</v>
      </c>
      <c r="M16" s="11" t="s">
        <v>23</v>
      </c>
      <c r="N16" s="11" t="s">
        <v>24</v>
      </c>
      <c r="O16" s="12" t="s">
        <v>25</v>
      </c>
      <c r="P16" s="13" t="s">
        <v>26</v>
      </c>
      <c r="Q16" s="14" t="s">
        <v>27</v>
      </c>
      <c r="R16" s="15" t="s">
        <v>28</v>
      </c>
      <c r="S16" s="16" t="s">
        <v>4</v>
      </c>
      <c r="T16" s="17">
        <v>45351</v>
      </c>
      <c r="U16" s="18"/>
      <c r="V16" s="19"/>
    </row>
    <row r="17" spans="11:22" ht="15" thickBot="1" x14ac:dyDescent="0.4">
      <c r="K17" s="20"/>
      <c r="L17" s="21"/>
      <c r="M17" s="22"/>
      <c r="N17" s="22"/>
      <c r="O17" s="23" t="s">
        <v>29</v>
      </c>
      <c r="P17" s="24"/>
      <c r="Q17" s="25"/>
      <c r="R17" s="26"/>
      <c r="S17" s="27"/>
      <c r="T17" s="28"/>
      <c r="U17" s="29"/>
      <c r="V17" s="30"/>
    </row>
    <row r="18" spans="11:22" ht="27" x14ac:dyDescent="0.35">
      <c r="K18" s="31" t="s">
        <v>21</v>
      </c>
      <c r="L18" s="32" t="s">
        <v>30</v>
      </c>
      <c r="M18" s="33" t="s">
        <v>31</v>
      </c>
      <c r="N18" s="34" t="s">
        <v>32</v>
      </c>
      <c r="O18" s="35" t="s">
        <v>33</v>
      </c>
      <c r="P18" s="36" t="s">
        <v>33</v>
      </c>
      <c r="Q18" s="37" t="s">
        <v>34</v>
      </c>
      <c r="R18" s="38" t="s">
        <v>28</v>
      </c>
      <c r="S18" s="39" t="s">
        <v>4</v>
      </c>
      <c r="T18" s="40">
        <v>45351</v>
      </c>
      <c r="U18" s="41"/>
      <c r="V18" s="19"/>
    </row>
    <row r="19" spans="11:22" ht="67.5" x14ac:dyDescent="0.35">
      <c r="K19" s="42"/>
      <c r="L19" s="43"/>
      <c r="M19" s="44"/>
      <c r="N19" s="34" t="s">
        <v>35</v>
      </c>
      <c r="O19" s="45"/>
      <c r="P19" s="46"/>
      <c r="Q19" s="37" t="s">
        <v>75</v>
      </c>
      <c r="R19" s="47"/>
      <c r="S19" s="48"/>
      <c r="T19" s="49"/>
      <c r="U19" s="50"/>
      <c r="V19" s="51"/>
    </row>
    <row r="20" spans="11:22" ht="27.5" thickBot="1" x14ac:dyDescent="0.4">
      <c r="K20" s="20"/>
      <c r="L20" s="21"/>
      <c r="M20" s="22"/>
      <c r="N20" s="52"/>
      <c r="O20" s="53"/>
      <c r="P20" s="24"/>
      <c r="Q20" s="54" t="s">
        <v>36</v>
      </c>
      <c r="R20" s="25"/>
      <c r="S20" s="27"/>
      <c r="T20" s="55"/>
      <c r="U20" s="56"/>
      <c r="V20" s="30"/>
    </row>
    <row r="21" spans="11:22" ht="40.5" x14ac:dyDescent="0.35">
      <c r="K21" s="31" t="s">
        <v>21</v>
      </c>
      <c r="L21" s="32" t="s">
        <v>37</v>
      </c>
      <c r="M21" s="33" t="s">
        <v>38</v>
      </c>
      <c r="N21" s="34" t="s">
        <v>39</v>
      </c>
      <c r="O21" s="35" t="s">
        <v>33</v>
      </c>
      <c r="P21" s="36" t="s">
        <v>33</v>
      </c>
      <c r="Q21" s="37" t="s">
        <v>40</v>
      </c>
      <c r="R21" s="38" t="s">
        <v>41</v>
      </c>
      <c r="S21" s="39" t="s">
        <v>4</v>
      </c>
      <c r="T21" s="40">
        <v>45351</v>
      </c>
      <c r="U21" s="41"/>
      <c r="V21" s="19"/>
    </row>
    <row r="22" spans="11:22" ht="54" x14ac:dyDescent="0.35">
      <c r="K22" s="42"/>
      <c r="L22" s="43"/>
      <c r="M22" s="44"/>
      <c r="N22" s="34" t="s">
        <v>42</v>
      </c>
      <c r="O22" s="45"/>
      <c r="P22" s="46"/>
      <c r="Q22" s="37" t="s">
        <v>43</v>
      </c>
      <c r="R22" s="47"/>
      <c r="S22" s="48"/>
      <c r="T22" s="49"/>
      <c r="U22" s="50"/>
      <c r="V22" s="51"/>
    </row>
    <row r="23" spans="11:22" ht="54.5" thickBot="1" x14ac:dyDescent="0.4">
      <c r="K23" s="20"/>
      <c r="L23" s="21"/>
      <c r="M23" s="22"/>
      <c r="N23" s="52" t="s">
        <v>44</v>
      </c>
      <c r="O23" s="53"/>
      <c r="P23" s="24"/>
      <c r="Q23" s="54" t="s">
        <v>45</v>
      </c>
      <c r="R23" s="25"/>
      <c r="S23" s="27"/>
      <c r="T23" s="55"/>
      <c r="U23" s="56"/>
      <c r="V23" s="30"/>
    </row>
    <row r="24" spans="11:22" ht="185.5" customHeight="1" x14ac:dyDescent="0.35">
      <c r="K24" s="31" t="s">
        <v>21</v>
      </c>
      <c r="L24" s="32" t="s">
        <v>76</v>
      </c>
      <c r="M24" s="33" t="s">
        <v>46</v>
      </c>
      <c r="N24" s="34" t="s">
        <v>76</v>
      </c>
      <c r="O24" s="35"/>
      <c r="P24" s="36" t="s">
        <v>81</v>
      </c>
      <c r="Q24" s="38" t="s">
        <v>47</v>
      </c>
      <c r="R24" s="38" t="s">
        <v>28</v>
      </c>
      <c r="S24" s="39" t="s">
        <v>4</v>
      </c>
      <c r="T24" s="40">
        <v>45351</v>
      </c>
      <c r="U24" s="136" t="s">
        <v>80</v>
      </c>
      <c r="V24" s="19"/>
    </row>
    <row r="25" spans="11:22" ht="41" thickBot="1" x14ac:dyDescent="0.4">
      <c r="K25" s="20"/>
      <c r="L25" s="21"/>
      <c r="M25" s="22"/>
      <c r="N25" s="52" t="s">
        <v>48</v>
      </c>
      <c r="O25" s="53"/>
      <c r="P25" s="24"/>
      <c r="Q25" s="25"/>
      <c r="R25" s="25"/>
      <c r="S25" s="27"/>
      <c r="T25" s="55"/>
      <c r="U25" s="137"/>
      <c r="V25" s="30"/>
    </row>
    <row r="26" spans="11:22" x14ac:dyDescent="0.35">
      <c r="K26" s="57" t="s">
        <v>49</v>
      </c>
      <c r="L26" s="32" t="s">
        <v>50</v>
      </c>
      <c r="M26" s="58" t="s">
        <v>51</v>
      </c>
      <c r="N26" s="58" t="s">
        <v>77</v>
      </c>
      <c r="O26" s="59" t="s">
        <v>78</v>
      </c>
      <c r="P26" s="36" t="s">
        <v>52</v>
      </c>
      <c r="Q26" s="60" t="s">
        <v>79</v>
      </c>
      <c r="R26" s="38" t="s">
        <v>53</v>
      </c>
      <c r="S26" s="61" t="s">
        <v>4</v>
      </c>
      <c r="T26" s="62">
        <v>45351</v>
      </c>
      <c r="U26" s="63" t="s">
        <v>54</v>
      </c>
      <c r="V26" s="64"/>
    </row>
    <row r="27" spans="11:22" ht="171" customHeight="1" x14ac:dyDescent="0.35">
      <c r="K27" s="65"/>
      <c r="L27" s="43"/>
      <c r="M27" s="66"/>
      <c r="N27" s="66"/>
      <c r="O27" s="67"/>
      <c r="P27" s="46"/>
      <c r="Q27" s="68"/>
      <c r="R27" s="47"/>
      <c r="S27" s="69"/>
      <c r="T27" s="70"/>
      <c r="U27" s="71"/>
      <c r="V27" s="72"/>
    </row>
    <row r="28" spans="11:22" x14ac:dyDescent="0.35">
      <c r="K28" s="65"/>
      <c r="L28" s="43"/>
      <c r="M28" s="66"/>
      <c r="N28" s="66"/>
      <c r="O28" s="67"/>
      <c r="P28" s="46"/>
      <c r="Q28" s="68"/>
      <c r="R28" s="47"/>
      <c r="S28" s="69"/>
      <c r="T28" s="70"/>
      <c r="U28" s="71"/>
      <c r="V28" s="72"/>
    </row>
    <row r="29" spans="11:22" ht="15" thickBot="1" x14ac:dyDescent="0.4">
      <c r="K29" s="73"/>
      <c r="L29" s="21"/>
      <c r="M29" s="74"/>
      <c r="N29" s="74"/>
      <c r="O29" s="75"/>
      <c r="P29" s="24"/>
      <c r="Q29" s="76"/>
      <c r="R29" s="25"/>
      <c r="S29" s="77"/>
      <c r="T29" s="78"/>
      <c r="U29" s="79"/>
      <c r="V29" s="80"/>
    </row>
    <row r="30" spans="11:22" ht="15" thickBot="1" x14ac:dyDescent="0.4">
      <c r="K30" s="125"/>
      <c r="L30" s="131"/>
      <c r="M30" s="128"/>
      <c r="N30" s="34"/>
      <c r="O30" s="81"/>
      <c r="P30" s="82"/>
      <c r="Q30" s="83"/>
      <c r="R30" s="84"/>
      <c r="S30" s="85"/>
      <c r="T30" s="86"/>
      <c r="U30" s="87"/>
      <c r="V30" s="88"/>
    </row>
    <row r="31" spans="11:22" ht="15" thickBot="1" x14ac:dyDescent="0.4">
      <c r="K31" s="126"/>
      <c r="L31" s="132"/>
      <c r="M31" s="129"/>
      <c r="N31" s="34"/>
      <c r="O31" s="89"/>
      <c r="P31" s="90"/>
      <c r="Q31" s="91"/>
      <c r="R31" s="92"/>
      <c r="S31" s="85"/>
      <c r="T31" s="134"/>
      <c r="U31" s="124"/>
      <c r="V31" s="135"/>
    </row>
    <row r="32" spans="11:22" ht="15" thickBot="1" x14ac:dyDescent="0.4">
      <c r="K32" s="126"/>
      <c r="L32" s="132"/>
      <c r="M32" s="129"/>
      <c r="N32" s="34"/>
      <c r="O32" s="89"/>
      <c r="P32" s="90"/>
      <c r="Q32" s="91"/>
      <c r="R32" s="92"/>
      <c r="S32" s="85"/>
      <c r="T32" s="134"/>
      <c r="U32" s="124"/>
      <c r="V32" s="135"/>
    </row>
    <row r="33" spans="11:22" x14ac:dyDescent="0.35">
      <c r="K33" s="126"/>
      <c r="L33" s="132"/>
      <c r="M33" s="129"/>
      <c r="N33" s="34"/>
      <c r="O33" s="89"/>
      <c r="P33" s="90"/>
      <c r="Q33" s="91"/>
      <c r="R33" s="92"/>
      <c r="S33" s="85"/>
      <c r="T33" s="134"/>
      <c r="U33" s="124"/>
      <c r="V33" s="135"/>
    </row>
    <row r="34" spans="11:22" ht="15" thickBot="1" x14ac:dyDescent="0.4">
      <c r="K34" s="127"/>
      <c r="L34" s="133"/>
      <c r="M34" s="130"/>
      <c r="N34" s="52"/>
      <c r="O34" s="93"/>
      <c r="P34" s="94"/>
      <c r="Q34" s="95"/>
      <c r="R34" s="96"/>
      <c r="S34" s="97"/>
      <c r="T34" s="98"/>
      <c r="U34" s="99"/>
      <c r="V34" s="100"/>
    </row>
    <row r="35" spans="11:22" ht="27" x14ac:dyDescent="0.35">
      <c r="K35" s="57" t="s">
        <v>55</v>
      </c>
      <c r="L35" s="32" t="s">
        <v>56</v>
      </c>
      <c r="M35" s="58" t="s">
        <v>57</v>
      </c>
      <c r="N35" s="34" t="s">
        <v>58</v>
      </c>
      <c r="O35" s="101"/>
      <c r="P35" s="36" t="s">
        <v>33</v>
      </c>
      <c r="Q35" s="102"/>
      <c r="R35" s="38" t="s">
        <v>53</v>
      </c>
      <c r="S35" s="61" t="s">
        <v>4</v>
      </c>
      <c r="T35" s="62">
        <v>45351</v>
      </c>
      <c r="U35" s="63" t="s">
        <v>59</v>
      </c>
      <c r="V35" s="64"/>
    </row>
    <row r="36" spans="11:22" ht="54.5" thickBot="1" x14ac:dyDescent="0.4">
      <c r="K36" s="73"/>
      <c r="L36" s="21"/>
      <c r="M36" s="74"/>
      <c r="N36" s="52" t="s">
        <v>60</v>
      </c>
      <c r="O36" s="103"/>
      <c r="P36" s="24"/>
      <c r="Q36" s="104"/>
      <c r="R36" s="25"/>
      <c r="S36" s="77"/>
      <c r="T36" s="78"/>
      <c r="U36" s="79"/>
      <c r="V36" s="80"/>
    </row>
    <row r="37" spans="11:22" ht="44" thickBot="1" x14ac:dyDescent="0.4">
      <c r="K37" s="105" t="s">
        <v>61</v>
      </c>
      <c r="L37" s="106" t="s">
        <v>62</v>
      </c>
      <c r="M37" s="107" t="s">
        <v>63</v>
      </c>
      <c r="N37" s="52" t="s">
        <v>64</v>
      </c>
      <c r="O37" s="108"/>
      <c r="P37" s="109"/>
      <c r="Q37" s="110" t="s">
        <v>65</v>
      </c>
      <c r="R37" s="54" t="s">
        <v>41</v>
      </c>
      <c r="S37" s="111" t="s">
        <v>4</v>
      </c>
      <c r="T37" s="112">
        <v>45351</v>
      </c>
      <c r="U37" s="113" t="s">
        <v>66</v>
      </c>
      <c r="V37" s="114"/>
    </row>
    <row r="38" spans="11:22" ht="15" thickBot="1" x14ac:dyDescent="0.4">
      <c r="K38" s="105" t="s">
        <v>67</v>
      </c>
      <c r="L38" s="106"/>
      <c r="M38" s="107" t="s">
        <v>68</v>
      </c>
      <c r="N38" s="52"/>
      <c r="O38" s="23"/>
      <c r="P38" s="109" t="s">
        <v>33</v>
      </c>
      <c r="Q38" s="54"/>
      <c r="R38" s="54"/>
      <c r="S38" s="115"/>
      <c r="T38" s="115"/>
      <c r="U38" s="116"/>
      <c r="V38" s="117"/>
    </row>
    <row r="39" spans="11:22" ht="15" thickBot="1" x14ac:dyDescent="0.4">
      <c r="K39" s="105" t="s">
        <v>69</v>
      </c>
      <c r="L39" s="106"/>
      <c r="M39" s="107" t="s">
        <v>70</v>
      </c>
      <c r="N39" s="52"/>
      <c r="O39" s="23"/>
      <c r="P39" s="109"/>
      <c r="Q39" s="54"/>
      <c r="R39" s="54"/>
      <c r="S39" s="54"/>
      <c r="T39" s="54"/>
      <c r="U39" s="118"/>
      <c r="V39" s="119"/>
    </row>
    <row r="40" spans="11:22" ht="15" thickBot="1" x14ac:dyDescent="0.4">
      <c r="K40" s="105" t="s">
        <v>71</v>
      </c>
      <c r="L40" s="106"/>
      <c r="M40" s="107" t="s">
        <v>72</v>
      </c>
      <c r="N40" s="120"/>
      <c r="O40" s="121"/>
      <c r="P40" s="122"/>
      <c r="Q40" s="123"/>
      <c r="R40" s="123"/>
      <c r="S40" s="54"/>
      <c r="T40" s="54"/>
      <c r="U40" s="118"/>
      <c r="V40" s="119"/>
    </row>
    <row r="41" spans="11:22" x14ac:dyDescent="0.35">
      <c r="U41" s="1"/>
    </row>
    <row r="42" spans="11:22" x14ac:dyDescent="0.35">
      <c r="U42" s="1"/>
    </row>
    <row r="44" spans="11:22" x14ac:dyDescent="0.35">
      <c r="L44" s="138" t="s">
        <v>82</v>
      </c>
      <c r="M44" s="138"/>
      <c r="N44" s="138"/>
      <c r="O44" s="138"/>
      <c r="P44" s="138"/>
      <c r="Q44" s="138"/>
    </row>
    <row r="50" spans="12:12" x14ac:dyDescent="0.35">
      <c r="L50" t="s">
        <v>83</v>
      </c>
    </row>
    <row r="51" spans="12:12" x14ac:dyDescent="0.35">
      <c r="L51" t="s">
        <v>84</v>
      </c>
    </row>
    <row r="52" spans="12:12" x14ac:dyDescent="0.35">
      <c r="L52" t="s">
        <v>85</v>
      </c>
    </row>
    <row r="53" spans="12:12" x14ac:dyDescent="0.35">
      <c r="L53" t="s">
        <v>86</v>
      </c>
    </row>
  </sheetData>
  <mergeCells count="67">
    <mergeCell ref="R35:R36"/>
    <mergeCell ref="S35:S36"/>
    <mergeCell ref="T35:T36"/>
    <mergeCell ref="U35:U36"/>
    <mergeCell ref="V35:V36"/>
    <mergeCell ref="L44:Q44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K26:K29"/>
    <mergeCell ref="L26:L29"/>
    <mergeCell ref="M26:M29"/>
    <mergeCell ref="N26:N29"/>
    <mergeCell ref="O26:O29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O3:R7"/>
    <mergeCell ref="K16:K17"/>
    <mergeCell ref="L16:L17"/>
    <mergeCell ref="M16:M17"/>
    <mergeCell ref="N16:N17"/>
    <mergeCell ref="P16:P17"/>
    <mergeCell ref="Q16:Q17"/>
    <mergeCell ref="R16:R17"/>
  </mergeCells>
  <phoneticPr fontId="10" type="noConversion"/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2E04DD0A-3616-4192-AE26-4EB9CFF69B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2024-02-29T10:04:38Z</dcterms:created>
  <dcterms:modified xsi:type="dcterms:W3CDTF">2024-03-02T03:29:15Z</dcterms:modified>
</cp:coreProperties>
</file>