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akemeTesting_Report\"/>
    </mc:Choice>
  </mc:AlternateContent>
  <xr:revisionPtr revIDLastSave="0" documentId="13_ncr:1_{9250C530-42E7-45CD-8214-9EA7C949AEA0}" xr6:coauthVersionLast="47" xr6:coauthVersionMax="47" xr10:uidLastSave="{00000000-0000-0000-0000-000000000000}"/>
  <bookViews>
    <workbookView xWindow="-110" yWindow="-110" windowWidth="19420" windowHeight="10300" xr2:uid="{1CA7648C-42D4-46AE-A2A8-5BE6F8FC878E}"/>
  </bookViews>
  <sheets>
    <sheet name="WorkOrderAllo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<sst xmlns="http://schemas.openxmlformats.org/spreadsheetml/2006/main" count="128" uniqueCount="96">
  <si>
    <t>Project Name</t>
  </si>
  <si>
    <t>Trakeme</t>
  </si>
  <si>
    <t>Module Name</t>
  </si>
  <si>
    <t>Dashboard</t>
  </si>
  <si>
    <t>Created BY</t>
  </si>
  <si>
    <t>Mohd Faisal</t>
  </si>
  <si>
    <t>Creation Date</t>
  </si>
  <si>
    <t>Reviewed By</t>
  </si>
  <si>
    <t>Test Lead/Peers</t>
  </si>
  <si>
    <t>Reviewed Date</t>
  </si>
  <si>
    <t>Test Scenario ID</t>
  </si>
  <si>
    <t>Test Scenario Description</t>
  </si>
  <si>
    <t>Test Case ID</t>
  </si>
  <si>
    <t>Test Case Description</t>
  </si>
  <si>
    <t>Test Steps</t>
  </si>
  <si>
    <t>Data Entered</t>
  </si>
  <si>
    <t>Expected Result</t>
  </si>
  <si>
    <t>Actual Result</t>
  </si>
  <si>
    <t>Executed By</t>
  </si>
  <si>
    <t>Executed Date</t>
  </si>
  <si>
    <t>Comments (if any)</t>
  </si>
  <si>
    <t>response</t>
  </si>
  <si>
    <t>TS_ID_001</t>
  </si>
  <si>
    <t>Page Load</t>
  </si>
  <si>
    <t>TC_ID_001</t>
  </si>
  <si>
    <t>page loading test</t>
  </si>
  <si>
    <t>Login the page</t>
  </si>
  <si>
    <t>userid=pushyamitra.poonia@mannash.com
password:1234</t>
  </si>
  <si>
    <t>should redirect to dashboard</t>
  </si>
  <si>
    <t>Pass</t>
  </si>
  <si>
    <t>Hit login button</t>
  </si>
  <si>
    <t>Header Verification</t>
  </si>
  <si>
    <t>TC_ID_002</t>
  </si>
  <si>
    <t>Check if the header is displayed correctly.</t>
  </si>
  <si>
    <t>N/A</t>
  </si>
  <si>
    <t>Header and dynamic data should be shown</t>
  </si>
  <si>
    <t>Ensure that the user's name and role (if dynamic) are displayed as expected.</t>
  </si>
  <si>
    <t>hamburger  should be available</t>
  </si>
  <si>
    <t>Sidebar Tests</t>
  </si>
  <si>
    <t>TC_ID_003</t>
  </si>
  <si>
    <t>Confirm that the sidebar menu is functional.</t>
  </si>
  <si>
    <t>sidebar should be functional</t>
  </si>
  <si>
    <t>pass</t>
  </si>
  <si>
    <t>Test if sidebar menu items navigate to the intended sections or pages.</t>
  </si>
  <si>
    <t>It should navigate to particular page</t>
  </si>
  <si>
    <t>Check the responsiveness of the sidebar for different screen sizes.</t>
  </si>
  <si>
    <t>it should be responsive</t>
  </si>
  <si>
    <t>Work Order Form</t>
  </si>
  <si>
    <t>TC_ID_004</t>
  </si>
  <si>
    <t>It should display the fields name and their input column</t>
  </si>
  <si>
    <t xml:space="preserve">Ensure that the Field  has mentioned correct names  </t>
  </si>
  <si>
    <t>TS_ID_002</t>
  </si>
  <si>
    <t>Form Fields</t>
  </si>
  <si>
    <t>TC_ID_005</t>
  </si>
  <si>
    <t>Fill all the fields</t>
  </si>
  <si>
    <t>After filling the form and on clicking submit the form should be successfully submitted</t>
  </si>
  <si>
    <t>Fail</t>
  </si>
  <si>
    <t>Showing error can't load form options</t>
  </si>
  <si>
    <t>TS_ID_003</t>
  </si>
  <si>
    <t>Submit/Reset Button</t>
  </si>
  <si>
    <t>TC_ID_006</t>
  </si>
  <si>
    <t>first click on submit button without filling any data</t>
  </si>
  <si>
    <t>corresponding data should be filled</t>
  </si>
  <si>
    <t>It should shows error that Entry required</t>
  </si>
  <si>
    <t>check the submit and reset button working properly</t>
  </si>
  <si>
    <t>after filling data</t>
  </si>
  <si>
    <t>it should gets submitted</t>
  </si>
  <si>
    <t>Check the reset button</t>
  </si>
  <si>
    <t>without filling data reset buton should be shown disabled</t>
  </si>
  <si>
    <t>n/a</t>
  </si>
  <si>
    <t>it should be disable</t>
  </si>
  <si>
    <t>it is showing disable but in actaul it is working</t>
  </si>
  <si>
    <t>It should shown Enable</t>
  </si>
  <si>
    <t>It is always showing disable and working</t>
  </si>
  <si>
    <t>TS_ID_004</t>
  </si>
  <si>
    <t>Footer Tests</t>
  </si>
  <si>
    <t>TC_ID_007</t>
  </si>
  <si>
    <t>Ensure that the footer is displayed correctly.</t>
  </si>
  <si>
    <t>Footer is not available</t>
  </si>
  <si>
    <t>Test any links or additional information provided in the footer.</t>
  </si>
  <si>
    <t>TS_ID_005</t>
  </si>
  <si>
    <t>Misc.</t>
  </si>
  <si>
    <t>TC_ID_008</t>
  </si>
  <si>
    <t>Mandatory Fields</t>
  </si>
  <si>
    <t>Asterisk should be availabe on mandate fields</t>
  </si>
  <si>
    <t>Please put asterisk in all mandatory fields</t>
  </si>
  <si>
    <t>TS_ID_006</t>
  </si>
  <si>
    <t>TC_ID_009</t>
  </si>
  <si>
    <t>TS_ID_007</t>
  </si>
  <si>
    <t>TC_ID_010</t>
  </si>
  <si>
    <t>TS_ID_008</t>
  </si>
  <si>
    <t>TC_ID_011</t>
  </si>
  <si>
    <t>Work Order Allocation</t>
  </si>
  <si>
    <t>Airtel logo should be there</t>
  </si>
  <si>
    <t>Unscheduled Work Orders</t>
  </si>
  <si>
    <t>go  to the page 
click on assign to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</si>
</sst>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.6"/>
      <color rgb="FF000000"/>
      <name val="Segoe UI"/>
      <family val="2"/>
    </font>
    <font>
      <b/>
      <sz val="9.6"/>
      <color rgb="FFD1D5DB"/>
      <name val="Segoe UI"/>
      <family val="2"/>
    </font>
    <font>
      <b/>
      <sz val="9.6"/>
      <name val="Segoe UI"/>
      <family val="2"/>
    </font>
    <font>
      <b/>
      <sz val="9.6"/>
      <color rgb="FFFFFFFF"/>
      <name val="Segoe UI"/>
      <family val="2"/>
    </font>
    <font>
      <sz val="8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3" tint="0.249977111117893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988780"/>
        <bgColor rgb="FF000000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thin">
        <color indexed="64"/>
      </right>
      <top style="medium">
        <color rgb="FFD9D9E3"/>
      </top>
      <bottom/>
      <diagonal/>
    </border>
    <border>
      <left style="medium">
        <color indexed="64"/>
      </left>
      <right style="medium">
        <color rgb="FFD9D9E3"/>
      </right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E3"/>
      </left>
      <right style="thin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3" fillId="8" borderId="3" xfId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4" fontId="6" fillId="11" borderId="5" xfId="0" applyNumberFormat="1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14" fontId="6" fillId="11" borderId="14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8" fillId="13" borderId="13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14" fontId="6" fillId="14" borderId="14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7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4" fillId="14" borderId="18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14" fontId="6" fillId="11" borderId="14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vertical="center"/>
    </xf>
    <xf numFmtId="0" fontId="5" fillId="12" borderId="16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14" fontId="6" fillId="14" borderId="17" xfId="0" applyNumberFormat="1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4" fillId="14" borderId="18" xfId="0" applyFont="1" applyFill="1" applyBorder="1" applyAlignment="1">
      <alignment vertical="center"/>
    </xf>
    <xf numFmtId="0" fontId="5" fillId="12" borderId="8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6" fillId="11" borderId="19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vertical="center"/>
    </xf>
    <xf numFmtId="0" fontId="5" fillId="12" borderId="13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5" fillId="12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14" fontId="6" fillId="11" borderId="9" xfId="0" applyNumberFormat="1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1" fillId="16" borderId="21" xfId="0" applyFont="1" applyFill="1" applyBorder="1" applyAlignment="1">
      <alignment horizontal="center" vertical="center" wrapText="1"/>
    </xf>
    <xf numFmtId="0" fontId="4" fillId="16" borderId="21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 wrapText="1"/>
    </xf>
    <xf numFmtId="0" fontId="4" fillId="17" borderId="2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F3C1-D9DE-472D-9E23-17DC889F4424}">
  <dimension ref="C3:V36"/>
  <sheetViews>
    <sheetView tabSelected="1" topLeftCell="K1" workbookViewId="0">
      <selection activeCell="R22" sqref="R22:R25"/>
    </sheetView>
  </sheetViews>
  <sheetFormatPr defaultRowHeight="14.5" x14ac:dyDescent="0.35"/>
  <cols>
    <col min="3" max="3" width="13.26953125" bestFit="1" customWidth="1"/>
    <col min="4" max="4" width="14.089843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bestFit="1" customWidth="1"/>
    <col min="22" max="22" width="13.7265625" customWidth="1"/>
  </cols>
  <sheetData>
    <row r="3" spans="3:22" x14ac:dyDescent="0.35">
      <c r="C3" s="1" t="s">
        <v>0</v>
      </c>
      <c r="D3" s="2" t="s">
        <v>1</v>
      </c>
      <c r="O3" s="126" t="s">
        <v>92</v>
      </c>
      <c r="P3" s="127"/>
      <c r="Q3" s="127"/>
      <c r="R3" s="127"/>
    </row>
    <row r="4" spans="3:22" x14ac:dyDescent="0.35">
      <c r="C4" s="1" t="s">
        <v>2</v>
      </c>
      <c r="D4" s="2" t="s">
        <v>3</v>
      </c>
      <c r="O4" s="127"/>
      <c r="P4" s="127"/>
      <c r="Q4" s="127"/>
      <c r="R4" s="127"/>
    </row>
    <row r="5" spans="3:22" x14ac:dyDescent="0.35">
      <c r="C5" s="1" t="s">
        <v>4</v>
      </c>
      <c r="D5" s="2" t="s">
        <v>5</v>
      </c>
      <c r="O5" s="127"/>
      <c r="P5" s="127"/>
      <c r="Q5" s="127"/>
      <c r="R5" s="127"/>
    </row>
    <row r="6" spans="3:22" x14ac:dyDescent="0.35">
      <c r="C6" s="1" t="s">
        <v>6</v>
      </c>
      <c r="D6" s="3">
        <v>45323</v>
      </c>
      <c r="O6" s="127"/>
      <c r="P6" s="127"/>
      <c r="Q6" s="127"/>
      <c r="R6" s="127"/>
    </row>
    <row r="7" spans="3:22" x14ac:dyDescent="0.35">
      <c r="C7" s="1" t="s">
        <v>7</v>
      </c>
      <c r="D7" s="2" t="s">
        <v>8</v>
      </c>
    </row>
    <row r="8" spans="3:22" x14ac:dyDescent="0.35">
      <c r="C8" s="1" t="s">
        <v>9</v>
      </c>
      <c r="D8" s="2"/>
    </row>
    <row r="11" spans="3:22" ht="29" x14ac:dyDescent="0.35"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  <c r="Q11" s="4" t="s">
        <v>16</v>
      </c>
      <c r="R11" s="5" t="s">
        <v>17</v>
      </c>
      <c r="S11" s="4" t="s">
        <v>18</v>
      </c>
      <c r="T11" s="4" t="s">
        <v>19</v>
      </c>
      <c r="U11" s="6" t="s">
        <v>20</v>
      </c>
      <c r="V11" s="4" t="s">
        <v>21</v>
      </c>
    </row>
    <row r="12" spans="3:22" x14ac:dyDescent="0.35">
      <c r="K12" s="7" t="s">
        <v>22</v>
      </c>
      <c r="L12" s="8" t="s">
        <v>23</v>
      </c>
      <c r="M12" s="9" t="s">
        <v>24</v>
      </c>
      <c r="N12" s="9" t="s">
        <v>25</v>
      </c>
      <c r="O12" s="10" t="s">
        <v>26</v>
      </c>
      <c r="P12" s="11" t="s">
        <v>27</v>
      </c>
      <c r="Q12" s="12" t="s">
        <v>28</v>
      </c>
      <c r="R12" s="13" t="s">
        <v>29</v>
      </c>
      <c r="S12" s="14" t="s">
        <v>5</v>
      </c>
      <c r="T12" s="15">
        <v>45323</v>
      </c>
      <c r="U12" s="16"/>
      <c r="V12" s="17"/>
    </row>
    <row r="13" spans="3:22" ht="15" thickBot="1" x14ac:dyDescent="0.4">
      <c r="K13" s="18"/>
      <c r="L13" s="19"/>
      <c r="M13" s="20"/>
      <c r="N13" s="20"/>
      <c r="O13" s="21" t="s">
        <v>30</v>
      </c>
      <c r="P13" s="22"/>
      <c r="Q13" s="23"/>
      <c r="R13" s="24"/>
      <c r="S13" s="25"/>
      <c r="T13" s="26"/>
      <c r="U13" s="27"/>
      <c r="V13" s="28"/>
    </row>
    <row r="14" spans="3:22" ht="27" x14ac:dyDescent="0.35">
      <c r="K14" s="29" t="s">
        <v>22</v>
      </c>
      <c r="L14" s="30" t="s">
        <v>31</v>
      </c>
      <c r="M14" s="31" t="s">
        <v>32</v>
      </c>
      <c r="N14" s="32" t="s">
        <v>33</v>
      </c>
      <c r="O14" s="33" t="s">
        <v>34</v>
      </c>
      <c r="P14" s="34" t="s">
        <v>34</v>
      </c>
      <c r="Q14" s="35" t="s">
        <v>35</v>
      </c>
      <c r="R14" s="36" t="s">
        <v>29</v>
      </c>
      <c r="S14" s="37" t="s">
        <v>5</v>
      </c>
      <c r="T14" s="38">
        <v>45323</v>
      </c>
      <c r="U14" s="39"/>
      <c r="V14" s="17"/>
    </row>
    <row r="15" spans="3:22" ht="67.5" x14ac:dyDescent="0.35">
      <c r="K15" s="40"/>
      <c r="L15" s="41"/>
      <c r="M15" s="42"/>
      <c r="N15" s="32" t="s">
        <v>36</v>
      </c>
      <c r="O15" s="43"/>
      <c r="P15" s="44"/>
      <c r="Q15" s="35" t="s">
        <v>93</v>
      </c>
      <c r="R15" s="45"/>
      <c r="S15" s="46"/>
      <c r="T15" s="47"/>
      <c r="U15" s="48"/>
      <c r="V15" s="49"/>
    </row>
    <row r="16" spans="3:22" ht="27.5" thickBot="1" x14ac:dyDescent="0.4">
      <c r="K16" s="18"/>
      <c r="L16" s="19"/>
      <c r="M16" s="20"/>
      <c r="N16" s="50"/>
      <c r="O16" s="51"/>
      <c r="P16" s="22"/>
      <c r="Q16" s="52" t="s">
        <v>37</v>
      </c>
      <c r="R16" s="23"/>
      <c r="S16" s="25"/>
      <c r="T16" s="53"/>
      <c r="U16" s="54"/>
      <c r="V16" s="28"/>
    </row>
    <row r="17" spans="11:22" ht="40.5" x14ac:dyDescent="0.35">
      <c r="K17" s="29" t="s">
        <v>22</v>
      </c>
      <c r="L17" s="30" t="s">
        <v>38</v>
      </c>
      <c r="M17" s="31" t="s">
        <v>39</v>
      </c>
      <c r="N17" s="32" t="s">
        <v>40</v>
      </c>
      <c r="O17" s="33" t="s">
        <v>34</v>
      </c>
      <c r="P17" s="34" t="s">
        <v>34</v>
      </c>
      <c r="Q17" s="35" t="s">
        <v>41</v>
      </c>
      <c r="R17" s="36" t="s">
        <v>42</v>
      </c>
      <c r="S17" s="37" t="s">
        <v>5</v>
      </c>
      <c r="T17" s="38">
        <v>45323</v>
      </c>
      <c r="U17" s="39"/>
      <c r="V17" s="17"/>
    </row>
    <row r="18" spans="11:22" ht="54" x14ac:dyDescent="0.35">
      <c r="K18" s="40"/>
      <c r="L18" s="41"/>
      <c r="M18" s="42"/>
      <c r="N18" s="32" t="s">
        <v>43</v>
      </c>
      <c r="O18" s="43"/>
      <c r="P18" s="44"/>
      <c r="Q18" s="35" t="s">
        <v>44</v>
      </c>
      <c r="R18" s="45"/>
      <c r="S18" s="46"/>
      <c r="T18" s="47"/>
      <c r="U18" s="48"/>
      <c r="V18" s="49"/>
    </row>
    <row r="19" spans="11:22" ht="54.5" thickBot="1" x14ac:dyDescent="0.4">
      <c r="K19" s="18"/>
      <c r="L19" s="19"/>
      <c r="M19" s="20"/>
      <c r="N19" s="50" t="s">
        <v>45</v>
      </c>
      <c r="O19" s="51"/>
      <c r="P19" s="22"/>
      <c r="Q19" s="52" t="s">
        <v>46</v>
      </c>
      <c r="R19" s="23"/>
      <c r="S19" s="25"/>
      <c r="T19" s="53"/>
      <c r="U19" s="54"/>
      <c r="V19" s="28"/>
    </row>
    <row r="20" spans="11:22" ht="27" x14ac:dyDescent="0.35">
      <c r="K20" s="29" t="s">
        <v>22</v>
      </c>
      <c r="L20" s="30" t="s">
        <v>47</v>
      </c>
      <c r="M20" s="31" t="s">
        <v>48</v>
      </c>
      <c r="N20" s="32" t="s">
        <v>94</v>
      </c>
      <c r="O20" s="33"/>
      <c r="P20" s="34" t="s">
        <v>34</v>
      </c>
      <c r="Q20" s="36" t="s">
        <v>49</v>
      </c>
      <c r="R20" s="36" t="s">
        <v>29</v>
      </c>
      <c r="S20" s="37" t="s">
        <v>5</v>
      </c>
      <c r="T20" s="38">
        <v>45323</v>
      </c>
      <c r="U20" s="39"/>
      <c r="V20" s="17"/>
    </row>
    <row r="21" spans="11:22" ht="41" thickBot="1" x14ac:dyDescent="0.4">
      <c r="K21" s="18"/>
      <c r="L21" s="19"/>
      <c r="M21" s="20"/>
      <c r="N21" s="50" t="s">
        <v>50</v>
      </c>
      <c r="O21" s="51"/>
      <c r="P21" s="22"/>
      <c r="Q21" s="23"/>
      <c r="R21" s="23"/>
      <c r="S21" s="25"/>
      <c r="T21" s="53"/>
      <c r="U21" s="54"/>
      <c r="V21" s="28"/>
    </row>
    <row r="22" spans="11:22" x14ac:dyDescent="0.35">
      <c r="K22" s="55" t="s">
        <v>51</v>
      </c>
      <c r="L22" s="30" t="s">
        <v>52</v>
      </c>
      <c r="M22" s="56" t="s">
        <v>53</v>
      </c>
      <c r="N22" s="56" t="s">
        <v>94</v>
      </c>
      <c r="O22" s="57" t="s">
        <v>95</v>
      </c>
      <c r="P22" s="34" t="s">
        <v>54</v>
      </c>
      <c r="Q22" s="58" t="s">
        <v>55</v>
      </c>
      <c r="R22" s="36" t="s">
        <v>56</v>
      </c>
      <c r="S22" s="59" t="s">
        <v>5</v>
      </c>
      <c r="T22" s="60">
        <v>45323</v>
      </c>
      <c r="U22" s="61" t="s">
        <v>57</v>
      </c>
      <c r="V22" s="62"/>
    </row>
    <row r="23" spans="11:22" ht="109.5" customHeight="1" x14ac:dyDescent="0.35">
      <c r="K23" s="63"/>
      <c r="L23" s="41"/>
      <c r="M23" s="64"/>
      <c r="N23" s="64"/>
      <c r="O23" s="65"/>
      <c r="P23" s="44"/>
      <c r="Q23" s="66"/>
      <c r="R23" s="45"/>
      <c r="S23" s="67"/>
      <c r="T23" s="68"/>
      <c r="U23" s="69"/>
      <c r="V23" s="70"/>
    </row>
    <row r="24" spans="11:22" x14ac:dyDescent="0.35">
      <c r="K24" s="63"/>
      <c r="L24" s="41"/>
      <c r="M24" s="64"/>
      <c r="N24" s="64"/>
      <c r="O24" s="65"/>
      <c r="P24" s="44"/>
      <c r="Q24" s="66"/>
      <c r="R24" s="45"/>
      <c r="S24" s="67"/>
      <c r="T24" s="68"/>
      <c r="U24" s="69"/>
      <c r="V24" s="70"/>
    </row>
    <row r="25" spans="11:22" ht="15" thickBot="1" x14ac:dyDescent="0.4">
      <c r="K25" s="71"/>
      <c r="L25" s="19"/>
      <c r="M25" s="72"/>
      <c r="N25" s="72"/>
      <c r="O25" s="73"/>
      <c r="P25" s="22"/>
      <c r="Q25" s="74"/>
      <c r="R25" s="23"/>
      <c r="S25" s="75"/>
      <c r="T25" s="76"/>
      <c r="U25" s="77"/>
      <c r="V25" s="78"/>
    </row>
    <row r="26" spans="11:22" ht="54.5" thickBot="1" x14ac:dyDescent="0.4">
      <c r="K26" s="55" t="s">
        <v>58</v>
      </c>
      <c r="L26" s="30" t="s">
        <v>59</v>
      </c>
      <c r="M26" s="56" t="s">
        <v>60</v>
      </c>
      <c r="N26" s="32"/>
      <c r="O26" s="79" t="s">
        <v>61</v>
      </c>
      <c r="P26" s="80" t="s">
        <v>62</v>
      </c>
      <c r="Q26" s="81" t="s">
        <v>63</v>
      </c>
      <c r="R26" s="82" t="s">
        <v>29</v>
      </c>
      <c r="S26" s="83" t="s">
        <v>5</v>
      </c>
      <c r="T26" s="84">
        <v>45323</v>
      </c>
      <c r="U26" s="85"/>
      <c r="V26" s="86"/>
    </row>
    <row r="27" spans="11:22" ht="41" thickBot="1" x14ac:dyDescent="0.4">
      <c r="K27" s="63"/>
      <c r="L27" s="41"/>
      <c r="M27" s="64"/>
      <c r="N27" s="32" t="s">
        <v>64</v>
      </c>
      <c r="O27" s="87" t="s">
        <v>65</v>
      </c>
      <c r="P27" s="88" t="s">
        <v>62</v>
      </c>
      <c r="Q27" s="89" t="s">
        <v>66</v>
      </c>
      <c r="R27" s="90" t="s">
        <v>56</v>
      </c>
      <c r="S27" s="91" t="s">
        <v>5</v>
      </c>
      <c r="T27" s="92">
        <v>45323</v>
      </c>
      <c r="U27" s="93"/>
      <c r="V27" s="94"/>
    </row>
    <row r="28" spans="11:22" ht="58.5" thickBot="1" x14ac:dyDescent="0.4">
      <c r="K28" s="63"/>
      <c r="L28" s="41"/>
      <c r="M28" s="64"/>
      <c r="N28" s="32" t="s">
        <v>67</v>
      </c>
      <c r="O28" s="87" t="s">
        <v>68</v>
      </c>
      <c r="P28" s="88" t="s">
        <v>69</v>
      </c>
      <c r="Q28" s="89" t="s">
        <v>70</v>
      </c>
      <c r="R28" s="90" t="s">
        <v>56</v>
      </c>
      <c r="S28" s="91" t="s">
        <v>5</v>
      </c>
      <c r="T28" s="92">
        <v>45323</v>
      </c>
      <c r="U28" s="93" t="s">
        <v>71</v>
      </c>
      <c r="V28" s="94"/>
    </row>
    <row r="29" spans="11:22" ht="43.5" x14ac:dyDescent="0.35">
      <c r="K29" s="63"/>
      <c r="L29" s="41"/>
      <c r="M29" s="64"/>
      <c r="N29" s="32" t="s">
        <v>67</v>
      </c>
      <c r="O29" s="87" t="s">
        <v>65</v>
      </c>
      <c r="P29" s="88"/>
      <c r="Q29" s="89" t="s">
        <v>72</v>
      </c>
      <c r="R29" s="90" t="s">
        <v>56</v>
      </c>
      <c r="S29" s="91" t="s">
        <v>5</v>
      </c>
      <c r="T29" s="92">
        <v>45323</v>
      </c>
      <c r="U29" s="93" t="s">
        <v>73</v>
      </c>
      <c r="V29" s="94"/>
    </row>
    <row r="30" spans="11:22" ht="15" thickBot="1" x14ac:dyDescent="0.4">
      <c r="K30" s="71"/>
      <c r="L30" s="19"/>
      <c r="M30" s="72"/>
      <c r="N30" s="50"/>
      <c r="O30" s="95"/>
      <c r="P30" s="96"/>
      <c r="Q30" s="97"/>
      <c r="R30" s="98"/>
      <c r="S30" s="99"/>
      <c r="T30" s="100"/>
      <c r="U30" s="101"/>
      <c r="V30" s="102"/>
    </row>
    <row r="31" spans="11:22" ht="27" x14ac:dyDescent="0.35">
      <c r="K31" s="55" t="s">
        <v>74</v>
      </c>
      <c r="L31" s="30" t="s">
        <v>75</v>
      </c>
      <c r="M31" s="56" t="s">
        <v>76</v>
      </c>
      <c r="N31" s="32" t="s">
        <v>77</v>
      </c>
      <c r="O31" s="103"/>
      <c r="P31" s="34" t="s">
        <v>34</v>
      </c>
      <c r="Q31" s="104"/>
      <c r="R31" s="36" t="s">
        <v>56</v>
      </c>
      <c r="S31" s="59" t="s">
        <v>5</v>
      </c>
      <c r="T31" s="60">
        <v>45323</v>
      </c>
      <c r="U31" s="61" t="s">
        <v>78</v>
      </c>
      <c r="V31" s="62"/>
    </row>
    <row r="32" spans="11:22" ht="54.5" thickBot="1" x14ac:dyDescent="0.4">
      <c r="K32" s="71"/>
      <c r="L32" s="19"/>
      <c r="M32" s="72"/>
      <c r="N32" s="50" t="s">
        <v>79</v>
      </c>
      <c r="O32" s="105"/>
      <c r="P32" s="22"/>
      <c r="Q32" s="106"/>
      <c r="R32" s="23"/>
      <c r="S32" s="75"/>
      <c r="T32" s="76"/>
      <c r="U32" s="77"/>
      <c r="V32" s="78"/>
    </row>
    <row r="33" spans="11:22" ht="44" thickBot="1" x14ac:dyDescent="0.4">
      <c r="K33" s="107" t="s">
        <v>80</v>
      </c>
      <c r="L33" s="108" t="s">
        <v>81</v>
      </c>
      <c r="M33" s="109" t="s">
        <v>82</v>
      </c>
      <c r="N33" s="50" t="s">
        <v>83</v>
      </c>
      <c r="O33" s="110"/>
      <c r="P33" s="111"/>
      <c r="Q33" s="112" t="s">
        <v>84</v>
      </c>
      <c r="R33" s="52" t="s">
        <v>42</v>
      </c>
      <c r="S33" s="113" t="s">
        <v>5</v>
      </c>
      <c r="T33" s="114">
        <v>45323</v>
      </c>
      <c r="U33" s="115" t="s">
        <v>85</v>
      </c>
      <c r="V33" s="116"/>
    </row>
    <row r="34" spans="11:22" ht="15" thickBot="1" x14ac:dyDescent="0.4">
      <c r="K34" s="107" t="s">
        <v>86</v>
      </c>
      <c r="L34" s="108"/>
      <c r="M34" s="109" t="s">
        <v>87</v>
      </c>
      <c r="N34" s="50"/>
      <c r="O34" s="21"/>
      <c r="P34" s="111" t="s">
        <v>34</v>
      </c>
      <c r="Q34" s="52"/>
      <c r="R34" s="52"/>
      <c r="S34" s="117"/>
      <c r="T34" s="117"/>
      <c r="U34" s="118"/>
      <c r="V34" s="119"/>
    </row>
    <row r="35" spans="11:22" ht="15" thickBot="1" x14ac:dyDescent="0.4">
      <c r="K35" s="107" t="s">
        <v>88</v>
      </c>
      <c r="L35" s="108"/>
      <c r="M35" s="109" t="s">
        <v>89</v>
      </c>
      <c r="N35" s="50"/>
      <c r="O35" s="21"/>
      <c r="P35" s="111"/>
      <c r="Q35" s="52"/>
      <c r="R35" s="52"/>
      <c r="S35" s="52"/>
      <c r="T35" s="52"/>
      <c r="U35" s="120"/>
      <c r="V35" s="121"/>
    </row>
    <row r="36" spans="11:22" ht="15" thickBot="1" x14ac:dyDescent="0.4">
      <c r="K36" s="107" t="s">
        <v>90</v>
      </c>
      <c r="L36" s="108"/>
      <c r="M36" s="109" t="s">
        <v>91</v>
      </c>
      <c r="N36" s="122"/>
      <c r="O36" s="123"/>
      <c r="P36" s="124"/>
      <c r="Q36" s="125"/>
      <c r="R36" s="125"/>
      <c r="S36" s="52"/>
      <c r="T36" s="52"/>
      <c r="U36" s="120"/>
      <c r="V36" s="121"/>
    </row>
  </sheetData>
  <mergeCells count="69">
    <mergeCell ref="R31:R32"/>
    <mergeCell ref="S31:S32"/>
    <mergeCell ref="T31:T32"/>
    <mergeCell ref="U31:U32"/>
    <mergeCell ref="V31:V32"/>
    <mergeCell ref="O3:R6"/>
    <mergeCell ref="V22:V25"/>
    <mergeCell ref="K26:K30"/>
    <mergeCell ref="L26:L30"/>
    <mergeCell ref="M26:M30"/>
    <mergeCell ref="K31:K32"/>
    <mergeCell ref="L31:L32"/>
    <mergeCell ref="M31:M32"/>
    <mergeCell ref="O31:O32"/>
    <mergeCell ref="P31:P32"/>
    <mergeCell ref="Q31:Q32"/>
    <mergeCell ref="S20:S21"/>
    <mergeCell ref="T20:T21"/>
    <mergeCell ref="U20:U21"/>
    <mergeCell ref="V20:V21"/>
    <mergeCell ref="K22:K25"/>
    <mergeCell ref="L22:L25"/>
    <mergeCell ref="M22:M25"/>
    <mergeCell ref="N22:N25"/>
    <mergeCell ref="O22:O25"/>
    <mergeCell ref="P22:P25"/>
    <mergeCell ref="T17:T19"/>
    <mergeCell ref="U17:U19"/>
    <mergeCell ref="V17:V19"/>
    <mergeCell ref="K20:K21"/>
    <mergeCell ref="L20:L21"/>
    <mergeCell ref="M20:M21"/>
    <mergeCell ref="O20:O21"/>
    <mergeCell ref="P20:P21"/>
    <mergeCell ref="Q20:Q21"/>
    <mergeCell ref="R20:R21"/>
    <mergeCell ref="T14:T16"/>
    <mergeCell ref="U14:U16"/>
    <mergeCell ref="V14:V16"/>
    <mergeCell ref="K17:K19"/>
    <mergeCell ref="L17:L19"/>
    <mergeCell ref="M17:M19"/>
    <mergeCell ref="O17:O19"/>
    <mergeCell ref="P17:P19"/>
    <mergeCell ref="R17:R19"/>
    <mergeCell ref="S17:S19"/>
    <mergeCell ref="T12:T13"/>
    <mergeCell ref="U12:U13"/>
    <mergeCell ref="V12:V13"/>
    <mergeCell ref="K14:K16"/>
    <mergeCell ref="L14:L16"/>
    <mergeCell ref="M14:M16"/>
    <mergeCell ref="O14:O16"/>
    <mergeCell ref="P14:P16"/>
    <mergeCell ref="R14:R16"/>
    <mergeCell ref="S14:S16"/>
    <mergeCell ref="K12:K13"/>
    <mergeCell ref="L12:L13"/>
    <mergeCell ref="M12:M13"/>
    <mergeCell ref="N12:N13"/>
    <mergeCell ref="P12:P13"/>
    <mergeCell ref="Q12:Q13"/>
    <mergeCell ref="R12:R13"/>
    <mergeCell ref="S12:S13"/>
    <mergeCell ref="U22:U25"/>
    <mergeCell ref="Q22:Q25"/>
    <mergeCell ref="R22:R25"/>
    <mergeCell ref="S22:S25"/>
    <mergeCell ref="T22:T25"/>
  </mergeCells>
  <phoneticPr fontId="9" type="noConversion"/>
  <conditionalFormatting sqref="R12:T36">
    <cfRule type="containsText" dxfId="1" priority="1" operator="containsText" text="Fail">
      <formula>NOT(ISERROR(SEARCH("Fail",R12)))</formula>
    </cfRule>
    <cfRule type="containsText" dxfId="0" priority="2" operator="containsText" text="Pass">
      <formula>NOT(ISERROR(SEARCH("Pass",R12)))</formula>
    </cfRule>
  </conditionalFormatting>
  <hyperlinks>
    <hyperlink ref="P12" r:id="rId1" xr:uid="{77EEEAC6-C1E4-44ED-A3F2-35E908404E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WorkOrderAllocation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Faisal</dc:creator>
  <cp:lastModifiedBy>Mohd Faisal</cp:lastModifiedBy>
  <dcterms:created xsi:type="dcterms:W3CDTF">2024-02-01T10:40:37Z</dcterms:created>
  <dcterms:modified xsi:type="dcterms:W3CDTF">2024-02-01T15:08:34Z</dcterms:modified>
</cp:coreProperties>
</file>