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rp3_Assignment1\raw data\"/>
    </mc:Choice>
  </mc:AlternateContent>
  <xr:revisionPtr revIDLastSave="0" documentId="13_ncr:1_{A7E970D0-F26C-4650-95CC-DF335964B12E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" i="1" l="1"/>
</calcChain>
</file>

<file path=xl/sharedStrings.xml><?xml version="1.0" encoding="utf-8"?>
<sst xmlns="http://schemas.openxmlformats.org/spreadsheetml/2006/main" count="16" uniqueCount="14">
  <si>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</si>
  <si>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</si>
  <si>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</si>
  <si>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</si>
  <si>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</si>
  <si>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</si>
  <si>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</si>
  <si>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</si>
  <si>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EUR</t>
  </si>
  <si>
    <t>2018-04-05</t>
  </si>
  <si>
    <t>Various paper supplies</t>
  </si>
  <si>
    <t>2018-04-23</t>
  </si>
  <si>
    <t>Vendor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</si>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</sst>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>
        <f>SUM(F:F)</f>
        <v>391346.8</v>
      </c>
    </row>
    <row r="2" spans="1:11" x14ac:dyDescent="0.3">
      <c r="A2" t="s">
        <v>13</v>
      </c>
      <c r="B2">
        <v>236703</v>
      </c>
      <c r="C2" t="s">
        <v>7</v>
      </c>
      <c r="D2">
        <v>280083</v>
      </c>
      <c r="E2">
        <v>56016.6</v>
      </c>
      <c r="F2">
        <v>336100</v>
      </c>
      <c r="G2" t="s">
        <v>8</v>
      </c>
      <c r="H2" t="s">
        <v>9</v>
      </c>
    </row>
    <row r="3" spans="1:11" x14ac:dyDescent="0.3">
      <c r="A3" t="s">
        <v>13</v>
      </c>
      <c r="B3">
        <v>896223</v>
      </c>
      <c r="C3" t="s">
        <v>10</v>
      </c>
      <c r="D3">
        <v>46039</v>
      </c>
      <c r="E3">
        <v>9207.7999999999993</v>
      </c>
      <c r="F3">
        <v>55246.8</v>
      </c>
      <c r="G3" t="s">
        <v>8</v>
      </c>
      <c r="H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2019-11-04T17:50:52Z</dcterms:created>
  <dcterms:modified xsi:type="dcterms:W3CDTF">2022-03-24T17:51:05Z</dcterms:modified>
  <cp:category/>
</cp:coreProperties>
</file>