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Grp3_Assignment1\raw data\"/>
    </mc:Choice>
  </mc:AlternateContent>
  <xr:revisionPtr revIDLastSave="0" documentId="13_ncr:1_{117EBD77-A959-409C-8436-2079F692065B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<sst xmlns="http://schemas.openxmlformats.org/spreadsheetml/2006/main" count="12" uniqueCount="12">
  <si>
    <t>InvoiceNumber</t>
  </si>
  <si>
    <t>Item</t>
  </si>
  <si>
    <t>Amount</t>
  </si>
  <si>
    <t>Tax</t>
  </si>
  <si>
    <t>Total</t>
  </si>
  <si>
    <t>Currency</t>
  </si>
  <si>
    <t>Date</t>
  </si>
  <si>
    <t>Waste management services</t>
  </si>
  <si>
    <t>EUR</t>
  </si>
  <si>
    <t>2018-06-23</t>
  </si>
  <si>
    <t>Vendor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</si>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</sst>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>
        <f>SUM(F:F)</f>
        <v>286044</v>
      </c>
    </row>
    <row r="2" spans="1:11" x14ac:dyDescent="0.3">
      <c r="A2" t="s">
        <v>11</v>
      </c>
      <c r="B2">
        <v>430042</v>
      </c>
      <c r="C2" t="s">
        <v>7</v>
      </c>
      <c r="D2">
        <v>238370</v>
      </c>
      <c r="E2">
        <v>47674</v>
      </c>
      <c r="F2">
        <v>286044</v>
      </c>
      <c r="G2" t="s">
        <v>8</v>
      </c>
      <c r="H2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2019-11-04T17:50:52Z</dcterms:created>
  <dcterms:modified xsi:type="dcterms:W3CDTF">2022-03-24T17:51:08Z</dcterms:modified>
  <cp:category/>
</cp:coreProperties>
</file>