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33479A94-CB46-43E2-B3B6-E33D42CD48F3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<sst xmlns="http://schemas.openxmlformats.org/spreadsheetml/2006/main" count="24" uniqueCount="17">
  <si>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</si>
  <si>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</si>
  <si>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</si>
  <si>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</si>
  <si>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</si>
  <si>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</si>
  <si>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</si>
  <si>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</si>
  <si>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</si>
  <si>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2018-07-05</t>
  </si>
  <si>
    <t>Beverages and Catering</t>
  </si>
  <si>
    <t>2018-07-21</t>
  </si>
  <si>
    <t>Professional Services</t>
  </si>
  <si>
    <t>2018-07-28</t>
  </si>
  <si>
    <t>2018-07-20</t>
  </si>
  <si>
    <t>Vendor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</si>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</sst>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" sqref="K1"/>
    </sheetView>
  </sheetViews>
  <sheetFormatPr defaultRowHeight="14.4" x14ac:dyDescent="0.3"/>
  <cols>
    <col min="8" max="8" width="9.88671875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776154</v>
      </c>
    </row>
    <row r="2" spans="1:11" x14ac:dyDescent="0.3">
      <c r="A2" t="s">
        <v>16</v>
      </c>
      <c r="B2">
        <v>834975</v>
      </c>
      <c r="C2" t="s">
        <v>7</v>
      </c>
      <c r="D2">
        <v>170391</v>
      </c>
      <c r="E2">
        <v>34078.199999999997</v>
      </c>
      <c r="F2">
        <v>204469</v>
      </c>
      <c r="G2" t="s">
        <v>8</v>
      </c>
      <c r="H2" t="s">
        <v>9</v>
      </c>
    </row>
    <row r="3" spans="1:11" x14ac:dyDescent="0.3">
      <c r="A3" t="s">
        <v>16</v>
      </c>
      <c r="B3">
        <v>654185</v>
      </c>
      <c r="C3" t="s">
        <v>10</v>
      </c>
      <c r="D3">
        <v>125695</v>
      </c>
      <c r="E3">
        <v>25139</v>
      </c>
      <c r="F3">
        <v>150834</v>
      </c>
      <c r="G3" t="s">
        <v>8</v>
      </c>
      <c r="H3" t="s">
        <v>11</v>
      </c>
    </row>
    <row r="4" spans="1:11" x14ac:dyDescent="0.3">
      <c r="A4" t="s">
        <v>16</v>
      </c>
      <c r="B4">
        <v>912625</v>
      </c>
      <c r="C4" t="s">
        <v>12</v>
      </c>
      <c r="D4">
        <v>152893</v>
      </c>
      <c r="E4">
        <v>30578.6</v>
      </c>
      <c r="F4">
        <v>183472</v>
      </c>
      <c r="G4" t="s">
        <v>8</v>
      </c>
      <c r="H4" t="s">
        <v>13</v>
      </c>
    </row>
    <row r="5" spans="1:11" x14ac:dyDescent="0.3">
      <c r="A5" t="s">
        <v>16</v>
      </c>
      <c r="B5">
        <v>792855</v>
      </c>
      <c r="C5" t="s">
        <v>10</v>
      </c>
      <c r="D5">
        <v>197816</v>
      </c>
      <c r="E5">
        <v>39563.199999999997</v>
      </c>
      <c r="F5">
        <v>237379</v>
      </c>
      <c r="G5" t="s">
        <v>8</v>
      </c>
      <c r="H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2022-03-24T17:51:23Z</dcterms:modified>
  <cp:category/>
</cp:coreProperties>
</file>