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A8E4669E-CEDC-4CCB-B471-5F8749E3D2C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<sst xmlns="http://schemas.openxmlformats.org/spreadsheetml/2006/main" count="20" uniqueCount="16">
  <si>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</si>
  <si>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</si>
  <si>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</si>
  <si>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</si>
  <si>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</si>
  <si>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</si>
  <si>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</si>
  <si>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</si>
  <si>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</si>
  <si>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2018-03-16</t>
  </si>
  <si>
    <t>Various paper supplies</t>
  </si>
  <si>
    <t>2018-03-05</t>
  </si>
  <si>
    <t>Professional Services</t>
  </si>
  <si>
    <t>2018-03-11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</si>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</sst>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395426.4</v>
      </c>
    </row>
    <row r="2" spans="1:11" x14ac:dyDescent="0.3">
      <c r="A2" t="s">
        <v>15</v>
      </c>
      <c r="B2">
        <v>360272</v>
      </c>
      <c r="C2" t="s">
        <v>7</v>
      </c>
      <c r="D2">
        <v>29459</v>
      </c>
      <c r="E2">
        <v>5891.8</v>
      </c>
      <c r="F2">
        <v>35350.800000000003</v>
      </c>
      <c r="G2" t="s">
        <v>8</v>
      </c>
      <c r="H2" t="s">
        <v>9</v>
      </c>
    </row>
    <row r="3" spans="1:11" x14ac:dyDescent="0.3">
      <c r="A3" t="s">
        <v>15</v>
      </c>
      <c r="B3">
        <v>545809</v>
      </c>
      <c r="C3" t="s">
        <v>10</v>
      </c>
      <c r="D3">
        <v>58938</v>
      </c>
      <c r="E3">
        <v>11787.6</v>
      </c>
      <c r="F3">
        <v>70725.600000000006</v>
      </c>
      <c r="G3" t="s">
        <v>8</v>
      </c>
      <c r="H3" t="s">
        <v>11</v>
      </c>
    </row>
    <row r="4" spans="1:11" x14ac:dyDescent="0.3">
      <c r="A4" t="s">
        <v>15</v>
      </c>
      <c r="B4">
        <v>394217</v>
      </c>
      <c r="C4" t="s">
        <v>12</v>
      </c>
      <c r="D4">
        <v>241125</v>
      </c>
      <c r="E4">
        <v>48225</v>
      </c>
      <c r="F4">
        <v>289350</v>
      </c>
      <c r="G4" t="s">
        <v>8</v>
      </c>
      <c r="H4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2022-03-24T17:51:19Z</dcterms:modified>
  <cp:category/>
</cp:coreProperties>
</file>