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F9224499-12D2-4D40-901A-857D8ADB68DD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<sst xmlns="http://schemas.openxmlformats.org/spreadsheetml/2006/main" count="16" uniqueCount="13">
  <si>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</si>
  <si>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</si>
  <si>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</si>
  <si>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</si>
  <si>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</si>
  <si>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</si>
  <si>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</si>
  <si>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</si>
  <si>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</si>
  <si>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2018-05-19</t>
  </si>
  <si>
    <t>Beverages and Catering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</si>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</sst>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topLeftCell="A13" workbookViewId="0">
      <selection activeCell="K1" sqref="K1"/>
    </sheetView>
  </sheetViews>
  <sheetFormatPr defaultRowHeight="14.4" x14ac:dyDescent="0.3"/>
  <sheetData>
    <row r="1" spans="1:11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571475</v>
      </c>
    </row>
    <row r="2" spans="1:11" x14ac:dyDescent="0.3">
      <c r="A2" t="s">
        <v>12</v>
      </c>
      <c r="B2">
        <v>724790</v>
      </c>
      <c r="C2" t="s">
        <v>7</v>
      </c>
      <c r="D2">
        <v>177301</v>
      </c>
      <c r="E2">
        <v>35460.199999999997</v>
      </c>
      <c r="F2">
        <v>212761</v>
      </c>
      <c r="G2" t="s">
        <v>8</v>
      </c>
      <c r="H2" t="s">
        <v>9</v>
      </c>
    </row>
    <row r="3" spans="1:11" x14ac:dyDescent="0.3">
      <c r="A3" t="s">
        <v>12</v>
      </c>
      <c r="B3">
        <v>179132</v>
      </c>
      <c r="C3" t="s">
        <v>10</v>
      </c>
      <c r="D3">
        <v>298928</v>
      </c>
      <c r="E3">
        <v>59785.599999999999</v>
      </c>
      <c r="F3">
        <v>358714</v>
      </c>
      <c r="G3" t="s">
        <v>8</v>
      </c>
      <c r="H3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2022-03-24T17:51:33Z</dcterms:modified>
  <cp:category/>
</cp:coreProperties>
</file>