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13, 2026-09-24)</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Not Started</t>
        </is>
      </c>
      <c r="K3" s="4" t="inlineStr">
        <is>
          <t>No test. bridge_tb_top changes rst_n only on clock edges, so reset asserted away from an edge is not exercised.</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In Progress</t>
        </is>
      </c>
      <c r="K4" s="4" t="inlineStr">
        <is>
          <t>VALID_LOW_IN_RESET checks the power-on reset of every run; no mid-test reset is applied.</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In Progress</t>
        </is>
      </c>
      <c r="K5" s="4" t="inlineStr">
        <is>
          <t>RESET_DEFAULTS checks HTRANS=IDLE (and TB-driven HREADY/HRESP) during power-on reset only; HADDR/HBURST/HSIZE/HPROT reset values are not checked.</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Not Started</t>
        </is>
      </c>
      <c r="K6" s="4" t="inlineStr">
        <is>
          <t>Reset hooks exist (vip_env reset_state, driver/monitor flush, bridge_reset_req event) but no test triggers a mid-test reset.</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Not Started</t>
        </is>
      </c>
      <c r="K7" s="4" t="inlineStr">
        <is>
          <t>Depends on BRG_RST_005.</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Not Started</t>
        </is>
      </c>
      <c r="K13" s="4" t="inlineStr">
        <is>
          <t>Needs max_outstanding &gt; 1 stimulus and a read-first check. The scoreboard and e2e coverage no longer depend on request order (matching by first-beat direction/address and by direction/ID), so a contention test can be written.</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Not Started</t>
        </is>
      </c>
      <c r="K14" s="4" t="inlineStr">
        <is>
          <t>Depends on BRG_ARB_001.</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In Progress</t>
        </is>
      </c>
      <c r="K25" s="4" t="inlineStr">
        <is>
          <t>Stimulus complete: 20 matrix entries x read/write with non-overlapping addresses (case_stride 0x400). Merged coverage not yet reviewed.</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In Progress</t>
        </is>
      </c>
      <c r="K29" s="4" t="inlineStr">
        <is>
          <t>Both directions at full width with three crossing positions (regression 5); narrow sizes and the 64-bit multi-boundary 256-beat case are not exercised.</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In Progress</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In Progress</t>
        </is>
      </c>
      <c r="K33" s="4" t="inlineStr">
        <is>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Not Started</t>
        </is>
      </c>
      <c r="K50" s="4" t="inlineStr">
        <is>
          <t>Depends on BRG_TMO_002.</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Not Started</t>
        </is>
      </c>
      <c r="K51" s="4" t="inlineStr">
        <is>
          <t>Depends on BRG_TMO_002.</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In Progress</t>
        </is>
      </c>
      <c r="K52" s="4" t="inlineStr">
        <is>
          <t>32-bit data/address builds pass with narrow off and on (regression 11: 85/85 runs, 0 UVM warnings), including AHB ERROR and wait states. Timeout and 64-bit are not exercised.</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Not Started</t>
        </is>
      </c>
      <c r="K53" s="4" t="inlineStr">
        <is>
          <t>No 64-bit build.</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12 (90 tests, 0 warnings, 0 failures): assertions 100% (50/50, 0 failures) and cover directives 100% (13/13), both reviewed individually from the assert_report text reports. The four address rules (INCR_ADDRESS, WRAP4/8/16_ADDRESS) and C_WAIT_STATE were vacuous until regression 12 because they assumed HTRANS stays NONSEQ/SEQ where the bridge drives BUSY; reworked and now hit. WLEN_MATCH and W_BEFORE_AW_LENGTH are unreachable on this DUT and waived (see the Assertions sheet). Covergroups were last measured in regression 11: 99.8% of bins (440/441), every covergroup at 100% except e2e cg_response_map (17/18); the miss, cx_error_map &lt;OKAY,SLVERR&gt;, needs a timeout build. All unreachable bins are illegal_bins, ignore_bins or default. Covergroups not re-measured in regression 12 (cov_report not re-run).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3" activePane="bottomLeft" state="frozen"/>
      <selection pane="bottomLeft" activeCell="F9" sqref="F9"/>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Completes AHB one cycle before, on and after each timeout threshold</t>
        </is>
      </c>
      <c r="D19" s="4" t="inlineStr">
        <is>
          <t>Every non-zero timeout value</t>
        </is>
      </c>
      <c r="E19" s="4" t="inlineStr">
        <is>
          <t>BRG_TMO_003</t>
        </is>
      </c>
      <c r="F19" s="8" t="inlineStr">
        <is>
          <t>Not Started</t>
        </is>
      </c>
    </row>
    <row r="20" ht="28.8" customHeight="1">
      <c r="A20" s="2" t="inlineStr">
        <is>
          <t>bridge_timeout_recovery_test</t>
        </is>
      </c>
      <c r="B20" s="2" t="inlineStr">
        <is>
          <t>bridge_timeout_recovery_seq</t>
        </is>
      </c>
      <c r="C20" s="4" t="inlineStr">
        <is>
          <t>Checks AHB IDLE, AXI SLVERR and post-reset recovery after timeout</t>
        </is>
      </c>
      <c r="D20" s="4" t="inlineStr">
        <is>
          <t>Read/write timeout paths</t>
        </is>
      </c>
      <c r="E20" s="4" t="inlineStr">
        <is>
          <t>BRG_TMO_004</t>
        </is>
      </c>
      <c r="F20" s="8" t="inlineStr">
        <is>
          <t>Not Started</t>
        </is>
      </c>
    </row>
    <row r="21" ht="28.8" customHeight="1">
      <c r="A21" s="2" t="inlineStr">
        <is>
          <t>bridge_read_priority_test</t>
        </is>
      </c>
      <c r="B21" s="2" t="inlineStr">
        <is>
          <t>bridge_read_priority_seq</t>
        </is>
      </c>
      <c r="C21" s="4" t="inlineStr">
        <is>
          <t>Presents simultaneous read/write requests with varied AW/W order</t>
        </is>
      </c>
      <c r="D21" s="4" t="inlineStr">
        <is>
          <t>Repeated contention; zero/random wait</t>
        </is>
      </c>
      <c r="E21" s="4" t="inlineStr">
        <is>
          <t>BRG_ARB_001, BRG_ARB_002</t>
        </is>
      </c>
      <c r="F21" s="8" t="inlineStr">
        <is>
          <t>Not Started</t>
        </is>
      </c>
    </row>
    <row r="22" ht="28.8" customHeight="1">
      <c r="A22" s="2" t="inlineStr">
        <is>
          <t>bridge_reset_test</t>
        </is>
      </c>
      <c r="B22" s="2" t="inlineStr">
        <is>
          <t>bridge_reset_seq</t>
        </is>
      </c>
      <c r="C22" s="4" t="inlineStr">
        <is>
          <t>Checks synchronous reset timing and interface defaults</t>
        </is>
      </c>
      <c r="D22" s="4" t="inlineStr">
        <is>
          <t>Assert away from edge and near edge</t>
        </is>
      </c>
      <c r="E22" s="4" t="inlineStr">
        <is>
          <t>BRG_RST_002 to BRG_RST_004, BRG_ATT_005</t>
        </is>
      </c>
      <c r="F22" s="8" t="inlineStr">
        <is>
          <t>Not Started</t>
        </is>
      </c>
    </row>
    <row r="23" ht="28.8" customHeight="1">
      <c r="A23" s="2" t="inlineStr">
        <is>
          <t>bridge_reset_mid_transfer_test</t>
        </is>
      </c>
      <c r="B23" s="2" t="inlineStr">
        <is>
          <t>bridge_reset_mid_transfer_seq</t>
        </is>
      </c>
      <c r="C23" s="4" t="inlineStr">
        <is>
          <t>Resets during AXI address/data/response and AHB wait/error phases then resumes</t>
        </is>
      </c>
      <c r="D23" s="4" t="inlineStr">
        <is>
          <t>Queue reset hooks enabled; watchdog active</t>
        </is>
      </c>
      <c r="E23" s="4" t="inlineStr">
        <is>
          <t>BRG_RST_005, BRG_RST_006</t>
        </is>
      </c>
      <c r="F23" s="8" t="inlineStr">
        <is>
          <t>Not Started</t>
        </is>
      </c>
    </row>
    <row r="24" ht="28.8" customHeight="1">
      <c r="A24" s="2" t="inlineStr">
        <is>
          <t>bridge_parameter_test</t>
        </is>
      </c>
      <c r="B24" s="2" t="inlineStr">
        <is>
          <t>bridge_parameter_seq</t>
        </is>
      </c>
      <c r="C24" s="4" t="inlineStr">
        <is>
          <t>Runs the compliance subset across supported widths and narrow modes</t>
        </is>
      </c>
      <c r="D24" s="4" t="inlineStr">
        <is>
          <t>32/64-bit data; supported address widths; narrow off/on</t>
        </is>
      </c>
      <c r="E24" s="4" t="inlineStr">
        <is>
          <t>BRG_CFG_001, BRG_CFG_002</t>
        </is>
      </c>
      <c r="F24" s="8" t="inlineStr">
        <is>
          <t>Not Started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Excluded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2026-09-24T09:07:46Z</dcterms:modified>
  <cp:lastModifiedBy>Huy Le</cp:lastModifiedBy>
</cp:coreProperties>
</file>