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3"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BF6A00"/>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2" sqref="A2"/>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12, 2026-09-24)</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7"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6" t="inlineStr">
        <is>
          <t>Not Started</t>
        </is>
      </c>
      <c r="K3" s="4" t="inlineStr">
        <is>
          <t>No test. bridge_tb_top changes rst_n only on clock edges, so reset asserted away from an edge is not exercised.</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5" t="inlineStr">
        <is>
          <t>In Progress</t>
        </is>
      </c>
      <c r="K4" s="4" t="inlineStr">
        <is>
          <t>VALID_LOW_IN_RESET checks the power-on reset of every run; no mid-test reset is applied.</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5" t="inlineStr">
        <is>
          <t>In Progress</t>
        </is>
      </c>
      <c r="K5" s="4" t="inlineStr">
        <is>
          <t>RESET_DEFAULTS checks HTRANS=IDLE (and TB-driven HREADY/HRESP) during power-on reset only; HADDR/HBURST/HSIZE/HPROT reset values are not checked.</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6" t="inlineStr">
        <is>
          <t>Not Started</t>
        </is>
      </c>
      <c r="K6" s="4" t="inlineStr">
        <is>
          <t>Reset hooks exist (vip_env reset_state, driver/monitor flush, bridge_reset_req event) but no test triggers a mid-test reset.</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6" t="inlineStr">
        <is>
          <t>Not Started</t>
        </is>
      </c>
      <c r="K7" s="4" t="inlineStr">
        <is>
          <t>Depends on BRG_RST_005.</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7"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7"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7"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7" t="inlineStr">
        <is>
          <t>Complete</t>
        </is>
      </c>
      <c r="K11" s="4" t="inlineStr">
        <is>
          <t>AXI IDs are randomized in every request and compared by the scoreboard. Only one outstanding transaction, so concurrent ID reuse is covered by BRG_UNS_002.</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7"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6" t="inlineStr">
        <is>
          <t>Not Started</t>
        </is>
      </c>
      <c r="K13" s="4" t="inlineStr">
        <is>
          <t>Needs max_outstanding &gt; 1 stimulus and a read-first check. The scoreboard and e2e coverage no longer depend on request order (matching by first-beat direction/address and by direction/ID), so a contention test can be written.</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6" t="inlineStr">
        <is>
          <t>Not Started</t>
        </is>
      </c>
      <c r="K14" s="4" t="inlineStr">
        <is>
          <t>Depends on BRG_ARB_001.</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7"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7"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7"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7"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7"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7"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7"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7"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7"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7"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5" t="inlineStr">
        <is>
          <t>In Progress</t>
        </is>
      </c>
      <c r="K25" s="4" t="inlineStr">
        <is>
          <t>Stimulus complete: 20 matrix entries x read/write with non-overlapping addresses (case_stride 0x400). Merged coverage not yet reviewed.</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7"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7"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7"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5" t="inlineStr">
        <is>
          <t>In Progress</t>
        </is>
      </c>
      <c r="K29" s="4" t="inlineStr">
        <is>
          <t>Both directions at full width with three crossing positions (regression 5); narrow sizes and the 64-bit multi-boundary 256-beat case are not exercised.</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7"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7"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5" t="inlineStr">
        <is>
          <t>In Progress</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5" t="inlineStr">
        <is>
          <t>In Progress</t>
        </is>
      </c>
      <c r="K33" s="4" t="inlineStr">
        <is>
          <t>Regression 5, 32-bit: bridge_single_wstrb_test narrow build run=66 failed=0 (9 legal cases: every legal pattern on its lane with matching AWSIZE, lane-0 patterns with full-width AWSIZE, 0xF), default build run=30 failed=0. HSIZE, HADDR and the whole written word match for every legal pattern. 64-bit patterns are not exercised.</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7"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bridge_single_wstrb_test; bridge_unaligned_read_test (narrow build); planned bridge_illegal_narrow_test</t>
        </is>
      </c>
      <c r="I35" s="2" t="inlineStr">
        <is>
          <t>Medium</t>
        </is>
      </c>
      <c r="J35" s="5" t="inlineStr">
        <is>
          <t>In Progress</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7"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7"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7"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7"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7" t="inlineStr">
        <is>
          <t>Complete</t>
        </is>
      </c>
      <c r="K40" s="4" t="inlineStr">
        <is>
          <t>RESET_HPROT (ahb_sva, bridge profile) checks HPROT = 4'b0011 from the second reset cycle. Regression 5: evaluated in all 65 runs, no failures. Mid-test reset is tracked by BRG_RST_005.</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7"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7"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7"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7" t="inlineStr">
        <is>
          <t>Complete</t>
        </is>
      </c>
      <c r="K44" s="4" t="inlineStr">
        <is>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7"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6"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6"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6" t="inlineStr">
        <is>
          <t>Not Started</t>
        </is>
      </c>
      <c r="K48" s="4" t="inlineStr">
        <is>
          <t>The default build has C_DPHASE_TIMEOUT = 0, but no long AHB wait is applied.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6" t="inlineStr">
        <is>
          <t>Not Started</t>
        </is>
      </c>
      <c r="K49" s="4" t="inlineStr">
        <is>
          <t>No timeout build in the Makefile; the predictor does not model timeout.</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6" t="inlineStr">
        <is>
          <t>Not Started</t>
        </is>
      </c>
      <c r="K50" s="4" t="inlineStr">
        <is>
          <t>Depends on BRG_TMO_002.</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6" t="inlineStr">
        <is>
          <t>Not Started</t>
        </is>
      </c>
      <c r="K51" s="4" t="inlineStr">
        <is>
          <t>Depends on BRG_TMO_002.</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5" t="inlineStr">
        <is>
          <t>In Progress</t>
        </is>
      </c>
      <c r="K52" s="4" t="inlineStr">
        <is>
          <t>32-bit data/address builds pass with narrow off and on (regression 11: 85/85 runs, 0 UVM warnings), including AHB ERROR and wait states. Timeout and 64-bit are not exercised.</t>
        </is>
      </c>
    </row>
    <row r="53" ht="28.8" customHeight="1">
      <c r="A53" s="2" t="inlineStr">
        <is>
          <t>BRG_CFG_002</t>
        </is>
      </c>
      <c r="B53" s="2" t="inlineStr">
        <is>
          <t>PG177 Ch.2</t>
        </is>
      </c>
      <c r="C53" s="2" t="inlineStr">
        <is>
          <t>Configuration</t>
        </is>
      </c>
      <c r="D53" s="4" t="inlineStr">
        <is>
          <t>64-bit configuration</t>
        </is>
      </c>
      <c r="E53" s="4" t="inlineStr">
        <is>
          <t>Equal 64-bit AXI/AHB data width and 32-64-bit address configuration passes the compliance regression</t>
        </is>
      </c>
      <c r="F53" s="4" t="inlineStr">
        <is>
          <t>Parameter regression</t>
        </is>
      </c>
      <c r="G53" s="4" t="inlineStr">
        <is>
          <t>64-bit compile/run matrix</t>
        </is>
      </c>
      <c r="H53" s="4" t="inlineStr">
        <is>
          <t>bridge_parameter_test</t>
        </is>
      </c>
      <c r="I53" s="2" t="inlineStr">
        <is>
          <t>High</t>
        </is>
      </c>
      <c r="J53" s="6" t="inlineStr">
        <is>
          <t>Not Started</t>
        </is>
      </c>
      <c r="K53" s="4" t="inlineStr">
        <is>
          <t>No 64-bit build.</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bridge_illegal_parameter_test</t>
        </is>
      </c>
      <c r="I54" s="2" t="inlineStr">
        <is>
          <t>Medium</t>
        </is>
      </c>
      <c r="J54" s="5" t="inlineStr">
        <is>
          <t>In Progress</t>
        </is>
      </c>
      <c r="K54" s="4" t="inlineStr">
        <is>
          <t>Environment-side checks only (vip_env_cfg.is_valid, transaction constructors, SVA $fatal). The DUT has no elaboration guards; no negative test.</t>
        </is>
      </c>
    </row>
    <row r="55" ht="28.8" customHeight="1">
      <c r="A55" s="2" t="inlineStr">
        <is>
          <t>BRG_UNS_001</t>
        </is>
      </c>
      <c r="B55" s="2" t="inlineStr">
        <is>
          <t>PG177 Ch.2</t>
        </is>
      </c>
      <c r="C55" s="2" t="inlineStr">
        <is>
          <t>Unsupported Features</t>
        </is>
      </c>
      <c r="D55" s="4" t="inlineStr">
        <is>
          <t>Locked/exclusive access</t>
        </is>
      </c>
      <c r="E55" s="4" t="inlineStr">
        <is>
          <t>Locked/exclusive requests are outside the profile. Legal traffic keeps AxLOCK low. With AxLOCK=1 the bridge completes the request with OKAY (never EXOKAY) and correct data, and HMASTLOCK follows AxLOCK for that request (reference-design behavior).</t>
        </is>
      </c>
      <c r="F55" s="4" t="inlineStr">
        <is>
          <t>Constraint, SVA, Directed</t>
        </is>
      </c>
      <c r="G55" s="4" t="inlineStr">
        <is>
          <t>Predictor/scoreboard per-beat HMASTLOCK compare; response and read-back checks in axi4_mst_lock_seq; lock=/mastlock= in transaction log lines; C_LOCKED_IDLE cover; LOCK_UNSUPPORTED, ARLOCK_UNSUPPORTED, NO_LOCK in legal-profile tests</t>
        </is>
      </c>
      <c r="H55" s="4" t="inlineStr">
        <is>
          <t>bridge_unsupported_feature_test; legal-profile tests</t>
        </is>
      </c>
      <c r="I55" s="2" t="inlineStr">
        <is>
          <t>High</t>
        </is>
      </c>
      <c r="J55" s="7" t="inlineStr">
        <is>
          <t>Complete</t>
        </is>
      </c>
      <c r="K55"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6" ht="28.8" customHeight="1">
      <c r="A56" s="2" t="inlineStr">
        <is>
          <t>BRG_UNS_002</t>
        </is>
      </c>
      <c r="B56" s="2" t="inlineStr">
        <is>
          <t>PG177 Ch.2</t>
        </is>
      </c>
      <c r="C56" s="2" t="inlineStr">
        <is>
          <t>Unsupported Features</t>
        </is>
      </c>
      <c r="D56" s="4" t="inlineStr">
        <is>
          <t>No out-of-order completion</t>
        </is>
      </c>
      <c r="E56" s="4" t="inlineStr">
        <is>
          <t>The bridge completes accepted AXI requests in supported order without response reordering or interleaving</t>
        </is>
      </c>
      <c r="F56" s="4" t="inlineStr">
        <is>
          <t>Scoreboard, Stress</t>
        </is>
      </c>
      <c r="G56" s="4" t="inlineStr">
        <is>
          <t>Order-independent scoreboard: AHB beats matched to requests by first-beat direction/address, AXI completions by direction/ID; RID_STABLE</t>
        </is>
      </c>
      <c r="H56" s="4" t="inlineStr">
        <is>
          <t>bridge_ordering_test</t>
        </is>
      </c>
      <c r="I56" s="2" t="inlineStr">
        <is>
          <t>High</t>
        </is>
      </c>
      <c r="J56" s="5" t="inlineStr">
        <is>
          <t>In Progress</t>
        </is>
      </c>
      <c r="K56" s="4" t="inlineStr">
        <is>
          <t>All tests run with one outstanding transaction; ordering under concurrent traffic is not exercised. The scoreboard is ready for it.</t>
        </is>
      </c>
    </row>
    <row r="57" ht="28.8" customHeight="1">
      <c r="A57" s="2" t="inlineStr">
        <is>
          <t>BRG_UNS_003</t>
        </is>
      </c>
      <c r="B57" s="2" t="inlineStr">
        <is>
          <t>PG177 Ch.2</t>
        </is>
      </c>
      <c r="C57" s="2" t="inlineStr">
        <is>
          <t>Unsupported Features</t>
        </is>
      </c>
      <c r="D57" s="4" t="inlineStr">
        <is>
          <t>Response subset</t>
        </is>
      </c>
      <c r="E57" s="4" t="inlineStr">
        <is>
          <t>Only OKAY and SLVERR are emitted on B and R channels</t>
        </is>
      </c>
      <c r="F57" s="4" t="inlineStr">
        <is>
          <t>SVA, Coverage</t>
        </is>
      </c>
      <c r="G57" s="4" t="inlineStr">
        <is>
          <t>BRESP_SUPPORTED; RRESP_SUPPORTED; cp_axi_status and cp_resp illegal_bins</t>
        </is>
      </c>
      <c r="H57" s="4" t="inlineStr">
        <is>
          <t>all</t>
        </is>
      </c>
      <c r="I57" s="2" t="inlineStr">
        <is>
          <t>High</t>
        </is>
      </c>
      <c r="J57" s="5" t="inlineStr">
        <is>
          <t>In Progress</t>
        </is>
      </c>
      <c r="K57" s="4" t="inlineStr">
        <is>
          <t>Assertions and illegal_bins active in every run, but only OKAY is observed; SLVERR paths (ERROR, timeout) are never exercised.</t>
        </is>
      </c>
    </row>
    <row r="58" ht="28.8" customHeight="1">
      <c r="A58" s="2" t="inlineStr">
        <is>
          <t>BRG_ENV_001</t>
        </is>
      </c>
      <c r="B58" s="2" t="inlineStr">
        <is>
          <t>Verification plan</t>
        </is>
      </c>
      <c r="C58" s="2" t="inlineStr">
        <is>
          <t>Environment</t>
        </is>
      </c>
      <c r="D58" s="4" t="inlineStr">
        <is>
          <t>Agent topology</t>
        </is>
      </c>
      <c r="E58" s="4" t="inlineStr">
        <is>
          <t>Active AXI master, reactive AHB slave, predictor, scoreboard, coverage and virtual sequencer build and connect</t>
        </is>
      </c>
      <c r="F58" s="4" t="inlineStr">
        <is>
          <t>UVM structure</t>
        </is>
      </c>
      <c r="G58" s="4" t="inlineStr">
        <is>
          <t>vip_env; virtual_sequencer; agent configs</t>
        </is>
      </c>
      <c r="H58" s="4" t="inlineStr">
        <is>
          <t>bridge_base_test</t>
        </is>
      </c>
      <c r="I58" s="2" t="inlineStr">
        <is>
          <t>High</t>
        </is>
      </c>
      <c r="J58" s="7" t="inlineStr">
        <is>
          <t>Complete</t>
        </is>
      </c>
      <c r="K58" s="4" t="inlineStr">
        <is>
          <t>Built and connected in all 85 regression-11 runs.</t>
        </is>
      </c>
    </row>
    <row r="59" ht="28.8" customHeight="1">
      <c r="A59" s="2" t="inlineStr">
        <is>
          <t>BRG_ENV_002</t>
        </is>
      </c>
      <c r="B59" s="2" t="inlineStr">
        <is>
          <t>Verification plan</t>
        </is>
      </c>
      <c r="C59" s="2" t="inlineStr">
        <is>
          <t>Environment</t>
        </is>
      </c>
      <c r="D59" s="4" t="inlineStr">
        <is>
          <t>Independent request prediction</t>
        </is>
      </c>
      <c r="E59" s="4" t="inlineStr">
        <is>
          <t>AXI requests are expanded into an independently predicted AHB beat stream</t>
        </is>
      </c>
      <c r="F59" s="4" t="inlineStr">
        <is>
          <t>Scoreboard</t>
        </is>
      </c>
      <c r="G59" s="4" t="inlineStr">
        <is>
          <t>predictor.expected_ahb_ap</t>
        </is>
      </c>
      <c r="H59" s="4" t="inlineStr">
        <is>
          <t>all functional tests</t>
        </is>
      </c>
      <c r="I59" s="2" t="inlineStr">
        <is>
          <t>High</t>
        </is>
      </c>
      <c r="J59" s="7" t="inlineStr">
        <is>
          <t>Complete</t>
        </is>
      </c>
      <c r="K59" s="4" t="inlineStr">
        <is>
          <t>Predictor expands every AXI request; 0 mismatches in regression 2.</t>
        </is>
      </c>
    </row>
    <row r="60" ht="28.8" customHeight="1">
      <c r="A60" s="2" t="inlineStr">
        <is>
          <t>BRG_ENV_003</t>
        </is>
      </c>
      <c r="B60" s="2" t="inlineStr">
        <is>
          <t>Verification plan</t>
        </is>
      </c>
      <c r="C60" s="2" t="inlineStr">
        <is>
          <t>Environment</t>
        </is>
      </c>
      <c r="D60" s="4" t="inlineStr">
        <is>
          <t>End-to-end response checking</t>
        </is>
      </c>
      <c r="E60" s="4" t="inlineStr">
        <is>
          <t>Observed AHB response/data reconstructs the expected AXI completion and compares against the AXI monitor</t>
        </is>
      </c>
      <c r="F60" s="4" t="inlineStr">
        <is>
          <t>Scoreboard</t>
        </is>
      </c>
      <c r="G60" s="4" t="inlineStr">
        <is>
          <t>scoreboard expected/actual AXI queues</t>
        </is>
      </c>
      <c r="H60" s="4" t="inlineStr">
        <is>
          <t>all functional tests</t>
        </is>
      </c>
      <c r="I60" s="2" t="inlineStr">
        <is>
          <t>High</t>
        </is>
      </c>
      <c r="J60" s="7" t="inlineStr">
        <is>
          <t>Complete</t>
        </is>
      </c>
      <c r="K60" s="4" t="inlineStr">
        <is>
          <t>Includes read data; unwritten AHB memory returns address-derived data.</t>
        </is>
      </c>
    </row>
    <row r="61" ht="28.8" customHeight="1">
      <c r="A61" s="2" t="inlineStr">
        <is>
          <t>BRG_ENV_004</t>
        </is>
      </c>
      <c r="B61" s="2" t="inlineStr">
        <is>
          <t>Verification plan</t>
        </is>
      </c>
      <c r="C61" s="2" t="inlineStr">
        <is>
          <t>Environment</t>
        </is>
      </c>
      <c r="D61" s="4" t="inlineStr">
        <is>
          <t>Loss/duplication detection</t>
        </is>
      </c>
      <c r="E61" s="4" t="inlineStr">
        <is>
          <t>End-of-test checks require every expected and actual queue to be empty</t>
        </is>
      </c>
      <c r="F61" s="4" t="inlineStr">
        <is>
          <t>Scoreboard</t>
        </is>
      </c>
      <c r="G61" s="4" t="inlineStr">
        <is>
          <t>scoreboard.check_phase: empty queues and at least one AHB and one AXI comparison</t>
        </is>
      </c>
      <c r="H61" s="4" t="inlineStr">
        <is>
          <t>all</t>
        </is>
      </c>
      <c r="I61" s="2" t="inlineStr">
        <is>
          <t>High</t>
        </is>
      </c>
      <c r="J61" s="7" t="inlineStr">
        <is>
          <t>Complete</t>
        </is>
      </c>
      <c r="K61" s="4" t="inlineStr">
        <is>
          <t>check_phase requires empty queues and now fails a test that compared no transactions. Regression 5: no run triggered either check.</t>
        </is>
      </c>
    </row>
    <row r="62" ht="28.8" customHeight="1">
      <c r="A62" s="2" t="inlineStr">
        <is>
          <t>BRG_ENV_005</t>
        </is>
      </c>
      <c r="B62" s="2" t="inlineStr">
        <is>
          <t>Verification plan</t>
        </is>
      </c>
      <c r="C62" s="2" t="inlineStr">
        <is>
          <t>Environment</t>
        </is>
      </c>
      <c r="D62" s="4" t="inlineStr">
        <is>
          <t>Coverage closure</t>
        </is>
      </c>
      <c r="E62" s="4" t="inlineStr">
        <is>
          <t>Requirement coverage, assertion coverage and code coverage are reviewed with explicit waivers</t>
        </is>
      </c>
      <c r="F62" s="4" t="inlineStr">
        <is>
          <t>Coverage review</t>
        </is>
      </c>
      <c r="G62" s="4" t="inlineStr">
        <is>
          <t>cg_axi_request; cg_translation; cg_ahb_response; cg_response_map; agent covergroups</t>
        </is>
      </c>
      <c r="H62" s="4" t="inlineStr">
        <is>
          <t>bridge_random_stress_test</t>
        </is>
      </c>
      <c r="I62" s="2" t="inlineStr">
        <is>
          <t>Medium</t>
        </is>
      </c>
      <c r="J62" s="5" t="inlineStr">
        <is>
          <t>In Progress</t>
        </is>
      </c>
      <c r="K62" s="4" t="inlineStr">
        <is>
          <t>Merged, regression 12 (90 tests, 0 warnings, 0 failures): assertions 100% (50/50, 0 failures) and cover directives 100% (13/13), both reviewed individually from the assert_report text reports. The four address rules (INCR_ADDRESS, WRAP4/8/16_ADDRESS) and C_WAIT_STATE were vacuous until regression 12 because they assumed HTRANS stays NONSEQ/SEQ where the bridge drives BUSY; reworked and now hit. WLEN_MATCH and W_BEFORE_AW_LENGTH are unreachable on this DUT and waived (see the Assertions sheet). Covergroups were last measured in regression 11: 99.8% of bins (440/441), every covergroup at 100% except e2e cg_response_map (17/18); the miss, cx_error_map &lt;OKAY,SLVERR&gt;, needs a timeout build. All unreachable bins are illegal_bins, ignore_bins or default. Covergroups not re-measured in regression 12 (cov_report not re-run).</t>
        </is>
      </c>
    </row>
    <row r="63" ht="28.8" customHeight="1">
      <c r="A63" s="2" t="inlineStr">
        <is>
          <t>BRG_ENV_006</t>
        </is>
      </c>
      <c r="B63" s="2" t="inlineStr">
        <is>
          <t>Verification plan</t>
        </is>
      </c>
      <c r="C63" s="2" t="inlineStr">
        <is>
          <t>Environment</t>
        </is>
      </c>
      <c r="D63" s="4" t="inlineStr">
        <is>
          <t>Mutation sensitivity</t>
        </is>
      </c>
      <c r="E63" s="4" t="inlineStr">
        <is>
          <t>Injected faults in address, burst, size, protection, data, ID, response, beat count and timeout are detected</t>
        </is>
      </c>
      <c r="F63" s="4" t="inlineStr">
        <is>
          <t>Mutation testing</t>
        </is>
      </c>
      <c r="G63" s="4" t="inlineStr">
        <is>
          <t>Predictor/scoreboard/assertion sensitivity suite</t>
        </is>
      </c>
      <c r="H63" s="4" t="inlineStr">
        <is>
          <t>bridge_mutation_test</t>
        </is>
      </c>
      <c r="I63" s="2" t="inlineStr">
        <is>
          <t>Medium</t>
        </is>
      </c>
      <c r="J63" s="6" t="inlineStr">
        <is>
          <t>Not Started</t>
        </is>
      </c>
      <c r="K63" s="4" t="inlineStr">
        <is>
          <t>The Makefile failure gate for SVA/simulator errors (FAIL_REGEX) is not yet proven by fault injection.</t>
        </is>
      </c>
    </row>
    <row r="64" ht="28.8" customHeight="1">
      <c r="A64" s="2" t="inlineStr">
        <is>
          <t>BRG_ENV_007</t>
        </is>
      </c>
      <c r="B64" s="2" t="inlineStr">
        <is>
          <t>Verification plan</t>
        </is>
      </c>
      <c r="C64" s="2" t="inlineStr">
        <is>
          <t>Environment</t>
        </is>
      </c>
      <c r="D64" s="4" t="inlineStr">
        <is>
          <t>Reference equivalence</t>
        </is>
      </c>
      <c r="E64" s="4" t="inlineStr">
        <is>
          <t>Translated SystemVerilog DUT matches the original VHDL under identical stimulus</t>
        </is>
      </c>
      <c r="F64" s="4" t="inlineStr">
        <is>
          <t>Side-by-side simulation</t>
        </is>
      </c>
      <c r="G64" s="4" t="inlineStr">
        <is>
          <t>Cycle/transaction comparison</t>
        </is>
      </c>
      <c r="H64" s="4" t="inlineStr">
        <is>
          <t>bridge_vhdl_equivalence_test</t>
        </is>
      </c>
      <c r="I64" s="2" t="inlineStr">
        <is>
          <t>Medium</t>
        </is>
      </c>
      <c r="J64" s="6" t="inlineStr">
        <is>
          <t>Not Started</t>
        </is>
      </c>
      <c r="K64" s="4" t="inlineStr">
        <is>
          <t>Conflict: the Tests sheet marks bridge_vhdl_equivalence_test as Excluded. Decide and align both sheets.</t>
        </is>
      </c>
    </row>
    <row r="65" ht="28.8" customHeight="1">
      <c r="A65" s="2" t="inlineStr">
        <is>
          <t>BRG_ENV_008</t>
        </is>
      </c>
      <c r="B65" s="2" t="inlineStr">
        <is>
          <t>Verification plan</t>
        </is>
      </c>
      <c r="C65" s="2" t="inlineStr">
        <is>
          <t>Environment</t>
        </is>
      </c>
      <c r="D65" s="4" t="inlineStr">
        <is>
          <t>Random regression</t>
        </is>
      </c>
      <c r="E65" s="4" t="inlineStr">
        <is>
          <t>Multi-seed mixed traffic with independent wait/error policy finishes with zero unexplained errors and empty queues</t>
        </is>
      </c>
      <c r="F65" s="4" t="inlineStr">
        <is>
          <t>Constrained random</t>
        </is>
      </c>
      <c r="G65" s="4" t="inlineStr">
        <is>
          <t>Functional coverage and scoreboard summaries</t>
        </is>
      </c>
      <c r="H65" s="4" t="inlineStr">
        <is>
          <t>bridge_random_stress_test</t>
        </is>
      </c>
      <c r="I65" s="2" t="inlineStr">
        <is>
          <t>High</t>
        </is>
      </c>
      <c r="J65" s="6" t="inlineStr">
        <is>
          <t>Not Started</t>
        </is>
      </c>
      <c r="K65" s="4" t="inlineStr">
        <is>
          <t>Seeds only change AXI IDs and FIXED lengths; no constrained-random test exists.</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7"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7"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7"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7"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7"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7"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7"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7"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7"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7"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7"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7"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7"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7"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7"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7"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7"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7"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7"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7"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7"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7"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7"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7"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7"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7"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7"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7" t="inlineStr">
        <is>
          <t>Implemented</t>
        </is>
      </c>
    </row>
    <row r="30" ht="28.8" customHeight="1">
      <c r="A30" s="2" t="inlineStr">
        <is>
          <t>Planned timeout coverage</t>
        </is>
      </c>
      <c r="B30" s="2" t="inlineStr">
        <is>
          <t>cp_timeout_cfg / cp_ready_offset</t>
        </is>
      </c>
      <c r="C30" s="4" t="inlineStr">
        <is>
          <t>0,16,32,64,128,256; before/on/after</t>
        </is>
      </c>
      <c r="D30" s="4" t="inlineStr">
        <is>
          <t>Timeout configuration and threshold boundary</t>
        </is>
      </c>
      <c r="E30" s="2" t="inlineStr">
        <is>
          <t>100%</t>
        </is>
      </c>
      <c r="F30" s="4" t="inlineStr">
        <is>
          <t>BRG_TMO_001 to BRG_TMO_004</t>
        </is>
      </c>
      <c r="G30" s="6" t="inlineStr">
        <is>
          <t>Not Started</t>
        </is>
      </c>
    </row>
    <row r="31" ht="28.8" customHeight="1">
      <c r="A31" s="2" t="inlineStr">
        <is>
          <t>Planned arbitration coverage</t>
        </is>
      </c>
      <c r="B31" s="2" t="inlineStr">
        <is>
          <t>cp_simultaneous / cp_first_grant</t>
        </is>
      </c>
      <c r="C31" s="4" t="inlineStr">
        <is>
          <t>contended; read_first</t>
        </is>
      </c>
      <c r="D31" s="4" t="inlineStr">
        <is>
          <t>Simultaneous AXI read/write and selected first AHB request</t>
        </is>
      </c>
      <c r="E31" s="2" t="inlineStr">
        <is>
          <t>100%</t>
        </is>
      </c>
      <c r="F31" s="4" t="inlineStr">
        <is>
          <t>BRG_ARB_001, BRG_ARB_002</t>
        </is>
      </c>
      <c r="G31" s="6" t="inlineStr">
        <is>
          <t>Not Started</t>
        </is>
      </c>
    </row>
    <row r="32" ht="28.8" customHeight="1">
      <c r="A32" s="2" t="inlineStr">
        <is>
          <t>Planned parameter coverage</t>
        </is>
      </c>
      <c r="B32" s="2" t="inlineStr">
        <is>
          <t>cp_data_width / cp_addr_width / cp_narrow_cfg</t>
        </is>
      </c>
      <c r="C32" s="4" t="inlineStr">
        <is>
          <t>32/64; 32..64; off/on</t>
        </is>
      </c>
      <c r="D32" s="4" t="inlineStr">
        <is>
          <t>Supported bridge configuration matrix</t>
        </is>
      </c>
      <c r="E32" s="2" t="inlineStr">
        <is>
          <t>100% approved matrix</t>
        </is>
      </c>
      <c r="F32" s="4" t="inlineStr">
        <is>
          <t>BRG_CFG_001, BRG_CFG_002</t>
        </is>
      </c>
      <c r="G32" s="6" t="inlineStr">
        <is>
          <t>Not Started</t>
        </is>
      </c>
    </row>
    <row r="33" ht="28.8" customHeight="1">
      <c r="A33" s="2" t="inlineStr">
        <is>
          <t>axi4_mst_coverage.cg_control</t>
        </is>
      </c>
      <c r="B33" s="2" t="inlineStr">
        <is>
          <t>cp_dir, cp_burst, cp_size, cp_len, cp_lock, cp_id, cp_cache, cp_prot; cx_dir_burst, cx_dir_size, cx_dir_len</t>
        </is>
      </c>
      <c r="C33" s="4" t="inlineStr">
        <is>
          <t>lock normal/unsupported; len single..max; id zero/nonzero; 10 legal AxCACHE (reserved are illegal_bins); all AxPROT</t>
        </is>
      </c>
      <c r="D33" s="4" t="inlineStr">
        <is>
          <t>AXI agent control coverage. cp_lock.unsupported is reached only by bridge_unsupported_feature_test. cp_len.very_long (AxLEN 64-254) is reached by the INCR128 case in bridge_burst_matrix_test. Regression 7: 100%.</t>
        </is>
      </c>
      <c r="E33" s="2" t="inlineStr">
        <is>
          <t>100% legal bins</t>
        </is>
      </c>
      <c r="F33" s="4" t="inlineStr">
        <is>
          <t>BRG_BST_001 to BRG_BST_011, BRG_UNS_001</t>
        </is>
      </c>
      <c r="G33" s="7" t="inlineStr">
        <is>
          <t>Implemented</t>
        </is>
      </c>
    </row>
    <row r="34" ht="28.8" customHeight="1">
      <c r="A34" s="2" t="inlineStr">
        <is>
          <t>axi4_mst_coverage.cg_address</t>
        </is>
      </c>
      <c r="B34" s="2" t="inlineStr">
        <is>
          <t>cp_lane, cp_aligned</t>
        </is>
      </c>
      <c r="C34" s="4" t="inlineStr">
        <is>
          <t>lanes 0-3; aligned, unaligned</t>
        </is>
      </c>
      <c r="D34" s="4" t="inlineStr">
        <is>
          <t>Address lane and alignment. The address-region coverpoint was removed: the bridge does not remap addresses and PG177 defines no address map.</t>
        </is>
      </c>
      <c r="E34" s="2" t="inlineStr">
        <is>
          <t>100%</t>
        </is>
      </c>
      <c r="F34" s="4" t="inlineStr">
        <is>
          <t>BRG_SIZ_005</t>
        </is>
      </c>
      <c r="G34" s="7" t="inlineStr">
        <is>
          <t>Implemented</t>
        </is>
      </c>
    </row>
    <row r="35" ht="28.8" customHeight="1">
      <c r="A35" s="2" t="inlineStr">
        <is>
          <t>axi4_mst_coverage.cg_response</t>
        </is>
      </c>
      <c r="B35" s="2" t="inlineStr">
        <is>
          <t>cp_dir, cp_resp, cx_dir_resp</t>
        </is>
      </c>
      <c r="C35" s="4" t="inlineStr">
        <is>
          <t>okay, slverr; EXOKAY/DECERR are illegal_bins</t>
        </is>
      </c>
      <c r="D35" s="4" t="inlineStr">
        <is>
          <t>AXI responses seen by the master. EXOKAY/DECERR are illegal_bins: sampling them fails the run.</t>
        </is>
      </c>
      <c r="E35" s="2" t="inlineStr">
        <is>
          <t>100%</t>
        </is>
      </c>
      <c r="F35" s="4" t="inlineStr">
        <is>
          <t>BRG_RSP_001, BRG_RSP_002, BRG_UNS_003</t>
        </is>
      </c>
      <c r="G35" s="7" t="inlineStr">
        <is>
          <t>Implemented</t>
        </is>
      </c>
    </row>
    <row r="36" ht="28.8" customHeight="1">
      <c r="A36" s="2" t="inlineStr">
        <is>
          <t>axi4_mst_coverage.cg_write_strobe</t>
        </is>
      </c>
      <c r="B36" s="2" t="inlineStr">
        <is>
          <t>cp_strb</t>
        </is>
      </c>
      <c r="C36" s="4" t="inlineStr">
        <is>
          <t>full, zero, partial</t>
        </is>
      </c>
      <c r="D36" s="4" t="inlineStr">
        <is>
          <t>Write strobe shape per beat</t>
        </is>
      </c>
      <c r="E36" s="2" t="inlineStr">
        <is>
          <t>100%</t>
        </is>
      </c>
      <c r="F36" s="4" t="inlineStr">
        <is>
          <t>BRG_SIZ_004</t>
        </is>
      </c>
      <c r="G36" s="7" t="inlineStr">
        <is>
          <t>Implemented</t>
        </is>
      </c>
    </row>
    <row r="37" ht="28.8" customHeight="1">
      <c r="A37" s="2" t="inlineStr">
        <is>
          <t>ahb_slv_coverage.cg_transfer</t>
        </is>
      </c>
      <c r="B37" s="2" t="inlineStr">
        <is>
          <t>cp_dir, cp_trans, cp_burst, cp_size, cp_resp, cp_wait, cp_lock, cp_prot, cp_lane; cx_dir_burst, cx_dir_size, cx_burst_resp</t>
        </is>
      </c>
      <c r="C37" s="4" t="inlineStr">
        <is>
          <t>nonseq/seq; all HBURST; wait 0, 1-3, 4-15, 16+; lock normal/unsupported; HPROT 0000-0111 (HPROT[3]=1 is ignore_bins)</t>
        </is>
      </c>
      <c r="D37" s="4" t="inlineStr">
        <is>
          <t>Completed AHB transfer coverage. cp_lock.unsupported (HMASTLOCK=1) is reached only by bridge_unsupported_feature_test; HPROT values other than 0001 only by bridge_protection_mapping_test. ERROR and wait-state bins need the P0 wait/ERROR test.</t>
        </is>
      </c>
      <c r="E37" s="2" t="inlineStr">
        <is>
          <t>100% legal bins</t>
        </is>
      </c>
      <c r="F37" s="4" t="inlineStr">
        <is>
          <t>BRG_BST_001 to BRG_BST_010, BRG_WAI_001</t>
        </is>
      </c>
      <c r="G37" s="7" t="inlineStr">
        <is>
          <t>Implemented</t>
        </is>
      </c>
    </row>
    <row r="38" ht="28.8" customHeight="1">
      <c r="A38" s="2" t="inlineStr">
        <is>
          <t>ahb_slv_coverage.cg_bus_trans</t>
        </is>
      </c>
      <c r="B38" s="2" t="inlineStr">
        <is>
          <t>cp_trans</t>
        </is>
      </c>
      <c r="C38" s="4" t="inlineStr">
        <is>
          <t>idle, busy, nonseq, seq</t>
        </is>
      </c>
      <c r="D38" s="4" t="inlineStr">
        <is>
          <t>HTRANS sampled whenever HREADY is high. The RTL inserts BUSY between burst beats.</t>
        </is>
      </c>
      <c r="E38" s="2" t="inlineStr">
        <is>
          <t>100%</t>
        </is>
      </c>
      <c r="F38" s="4" t="inlineStr">
        <is>
          <t>BRG_BST_002 to BRG_BST_010</t>
        </is>
      </c>
      <c r="G38" s="7"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59"/>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7"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7"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7"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7"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7"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7"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7"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7"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7"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7"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7"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7"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7"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7"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7"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7"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7"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7"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7"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7"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7"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7"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7"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7"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7"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7"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7"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7"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7"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7"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7"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7"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7"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7"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is>
      </c>
      <c r="D36" s="2" t="inlineStr">
        <is>
          <t>Error</t>
        </is>
      </c>
      <c r="E36" s="4" t="inlineStr">
        <is>
          <t>BRG_BST_002 to BRG_BST_005</t>
        </is>
      </c>
      <c r="F36" s="7" t="inlineStr">
        <is>
          <t>Implemented</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7"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is>
      </c>
      <c r="D38" s="2" t="inlineStr">
        <is>
          <t>Error</t>
        </is>
      </c>
      <c r="E38" s="4" t="inlineStr">
        <is>
          <t>BRG_BST_008</t>
        </is>
      </c>
      <c r="F38" s="7" t="inlineStr">
        <is>
          <t>Implemented</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is>
      </c>
      <c r="D39" s="2" t="inlineStr">
        <is>
          <t>Error</t>
        </is>
      </c>
      <c r="E39" s="4" t="inlineStr">
        <is>
          <t>BRG_BST_009</t>
        </is>
      </c>
      <c r="F39" s="7" t="inlineStr">
        <is>
          <t>Implemented</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is>
      </c>
      <c r="D40" s="2" t="inlineStr">
        <is>
          <t>Error</t>
        </is>
      </c>
      <c r="E40" s="4" t="inlineStr">
        <is>
          <t>BRG_BST_010</t>
        </is>
      </c>
      <c r="F40" s="7" t="inlineStr">
        <is>
          <t>Implemented</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7"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7"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7"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7"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7"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7"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7"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7"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7"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7"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7"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7"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7"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7" t="inlineStr">
        <is>
          <t>Implemented</t>
        </is>
      </c>
    </row>
    <row r="55">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7" t="inlineStr">
        <is>
          <t>Implemented</t>
        </is>
      </c>
    </row>
    <row r="56">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is>
      </c>
      <c r="D56" s="2" t="inlineStr">
        <is>
          <t>Cover</t>
        </is>
      </c>
      <c r="E56" s="4" t="inlineStr">
        <is>
          <t>BRG_WAI_001</t>
        </is>
      </c>
      <c r="F56" s="7" t="inlineStr">
        <is>
          <t>Implemented</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7"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7"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7"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0"/>
  <sheetViews>
    <sheetView tabSelected="1" topLeftCell="B1" workbookViewId="0">
      <pane ySplit="1" topLeftCell="A3" activePane="bottomLeft" state="frozen"/>
      <selection pane="bottomLeft" activeCell="F9" sqref="F9"/>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8"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8"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8"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8"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8"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8"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8"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8"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8"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8"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8"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8"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8"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8"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8"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8" t="inlineStr">
        <is>
          <t>Implemented</t>
        </is>
      </c>
    </row>
    <row r="18" ht="28.8" customHeight="1">
      <c r="A18" s="2" t="inlineStr">
        <is>
          <t>bridge_timeout_test</t>
        </is>
      </c>
      <c r="B18" s="2" t="inlineStr">
        <is>
          <t>bridge_timeout_seq</t>
        </is>
      </c>
      <c r="C18" s="4" t="inlineStr">
        <is>
          <t>Runs timeout disabled and all supported non-zero configurations</t>
        </is>
      </c>
      <c r="D18" s="4" t="inlineStr">
        <is>
          <t>C_DPHASE_TIMEOUT=0/16/32/64/128/256</t>
        </is>
      </c>
      <c r="E18" s="4" t="inlineStr">
        <is>
          <t>BRG_TMO_001, BRG_TMO_002</t>
        </is>
      </c>
      <c r="F18" s="8" t="inlineStr">
        <is>
          <t>Not Started</t>
        </is>
      </c>
    </row>
    <row r="19" ht="28.8" customHeight="1">
      <c r="A19" s="2" t="inlineStr">
        <is>
          <t>bridge_timeout_boundary_test</t>
        </is>
      </c>
      <c r="B19" s="2" t="inlineStr">
        <is>
          <t>bridge_timeout_boundary_seq</t>
        </is>
      </c>
      <c r="C19" s="4" t="inlineStr">
        <is>
          <t>Completes AHB one cycle before, on and after each timeout threshold</t>
        </is>
      </c>
      <c r="D19" s="4" t="inlineStr">
        <is>
          <t>Every non-zero timeout value</t>
        </is>
      </c>
      <c r="E19" s="4" t="inlineStr">
        <is>
          <t>BRG_TMO_003</t>
        </is>
      </c>
      <c r="F19" s="8" t="inlineStr">
        <is>
          <t>Not Started</t>
        </is>
      </c>
    </row>
    <row r="20" ht="28.8" customHeight="1">
      <c r="A20" s="2" t="inlineStr">
        <is>
          <t>bridge_timeout_recovery_test</t>
        </is>
      </c>
      <c r="B20" s="2" t="inlineStr">
        <is>
          <t>bridge_timeout_recovery_seq</t>
        </is>
      </c>
      <c r="C20" s="4" t="inlineStr">
        <is>
          <t>Checks AHB IDLE, AXI SLVERR and post-reset recovery after timeout</t>
        </is>
      </c>
      <c r="D20" s="4" t="inlineStr">
        <is>
          <t>Read/write timeout paths</t>
        </is>
      </c>
      <c r="E20" s="4" t="inlineStr">
        <is>
          <t>BRG_TMO_004</t>
        </is>
      </c>
      <c r="F20" s="8" t="inlineStr">
        <is>
          <t>Not Started</t>
        </is>
      </c>
    </row>
    <row r="21" ht="28.8" customHeight="1">
      <c r="A21" s="2" t="inlineStr">
        <is>
          <t>bridge_read_priority_test</t>
        </is>
      </c>
      <c r="B21" s="2" t="inlineStr">
        <is>
          <t>bridge_read_priority_seq</t>
        </is>
      </c>
      <c r="C21" s="4" t="inlineStr">
        <is>
          <t>Presents simultaneous read/write requests with varied AW/W order</t>
        </is>
      </c>
      <c r="D21" s="4" t="inlineStr">
        <is>
          <t>Repeated contention; zero/random wait</t>
        </is>
      </c>
      <c r="E21" s="4" t="inlineStr">
        <is>
          <t>BRG_ARB_001, BRG_ARB_002</t>
        </is>
      </c>
      <c r="F21" s="8" t="inlineStr">
        <is>
          <t>Not Started</t>
        </is>
      </c>
    </row>
    <row r="22" ht="28.8" customHeight="1">
      <c r="A22" s="2" t="inlineStr">
        <is>
          <t>bridge_reset_test</t>
        </is>
      </c>
      <c r="B22" s="2" t="inlineStr">
        <is>
          <t>bridge_reset_seq</t>
        </is>
      </c>
      <c r="C22" s="4" t="inlineStr">
        <is>
          <t>Checks synchronous reset timing and interface defaults</t>
        </is>
      </c>
      <c r="D22" s="4" t="inlineStr">
        <is>
          <t>Assert away from edge and near edge</t>
        </is>
      </c>
      <c r="E22" s="4" t="inlineStr">
        <is>
          <t>BRG_RST_002 to BRG_RST_004, BRG_ATT_005</t>
        </is>
      </c>
      <c r="F22" s="8" t="inlineStr">
        <is>
          <t>Not Started</t>
        </is>
      </c>
    </row>
    <row r="23" ht="28.8" customHeight="1">
      <c r="A23" s="2" t="inlineStr">
        <is>
          <t>bridge_reset_mid_transfer_test</t>
        </is>
      </c>
      <c r="B23" s="2" t="inlineStr">
        <is>
          <t>bridge_reset_mid_transfer_seq</t>
        </is>
      </c>
      <c r="C23" s="4" t="inlineStr">
        <is>
          <t>Resets during AXI address/data/response and AHB wait/error phases then resumes</t>
        </is>
      </c>
      <c r="D23" s="4" t="inlineStr">
        <is>
          <t>Queue reset hooks enabled; watchdog active</t>
        </is>
      </c>
      <c r="E23" s="4" t="inlineStr">
        <is>
          <t>BRG_RST_005, BRG_RST_006</t>
        </is>
      </c>
      <c r="F23" s="8" t="inlineStr">
        <is>
          <t>Not Started</t>
        </is>
      </c>
    </row>
    <row r="24" ht="28.8" customHeight="1">
      <c r="A24" s="2" t="inlineStr">
        <is>
          <t>bridge_parameter_test</t>
        </is>
      </c>
      <c r="B24" s="2" t="inlineStr">
        <is>
          <t>bridge_parameter_seq</t>
        </is>
      </c>
      <c r="C24" s="4" t="inlineStr">
        <is>
          <t>Runs the compliance subset across supported widths and narrow modes</t>
        </is>
      </c>
      <c r="D24" s="4" t="inlineStr">
        <is>
          <t>32/64-bit data; supported address widths; narrow off/on</t>
        </is>
      </c>
      <c r="E24" s="4" t="inlineStr">
        <is>
          <t>BRG_CFG_001, BRG_CFG_002</t>
        </is>
      </c>
      <c r="F24" s="8" t="inlineStr">
        <is>
          <t>Not Started</t>
        </is>
      </c>
    </row>
    <row r="25" ht="28.8" customHeight="1">
      <c r="A25" s="2" t="inlineStr">
        <is>
          <t>bridge_illegal_parameter_test</t>
        </is>
      </c>
      <c r="B25" s="2" t="inlineStr">
        <is>
          <t>Compile/elaboration matrix</t>
        </is>
      </c>
      <c r="C25" s="4" t="inlineStr">
        <is>
          <t>Proves unsupported width/timeout combinations fail clearly</t>
        </is>
      </c>
      <c r="D25" s="4" t="inlineStr">
        <is>
          <t>Unequal widths; illegal data/address widths; illegal timeout</t>
        </is>
      </c>
      <c r="E25" s="4" t="inlineStr">
        <is>
          <t>BRG_CFG_003</t>
        </is>
      </c>
      <c r="F25" s="8" t="inlineStr">
        <is>
          <t>Not Started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 BRG_SIZ_006</t>
        </is>
      </c>
      <c r="F26" s="8" t="inlineStr">
        <is>
          <t>In Progress</t>
        </is>
      </c>
    </row>
    <row r="27" ht="28.8" customHeight="1">
      <c r="A27" s="2" t="inlineStr">
        <is>
          <t>bridge_ordering_test</t>
        </is>
      </c>
      <c r="B27" s="2" t="inlineStr">
        <is>
          <t>bridge_ordering_seq</t>
        </is>
      </c>
      <c r="C27" s="4" t="inlineStr">
        <is>
          <t>Stresses supported in-order completion without loss, duplication or interleaving</t>
        </is>
      </c>
      <c r="D27" s="4" t="inlineStr">
        <is>
          <t>Mixed IDs and read/write traffic</t>
        </is>
      </c>
      <c r="E27" s="4" t="inlineStr">
        <is>
          <t>BRG_UNS_002</t>
        </is>
      </c>
      <c r="F27" s="8" t="inlineStr">
        <is>
          <t>Not Started</t>
        </is>
      </c>
    </row>
    <row r="28" ht="28.8" customHeight="1">
      <c r="A28" s="2" t="inlineStr">
        <is>
          <t>bridge_random_stress_test</t>
        </is>
      </c>
      <c r="B28" s="2" t="inlineStr">
        <is>
          <t>bridge_random_stress_seq</t>
        </is>
      </c>
      <c r="C28" s="4" t="inlineStr">
        <is>
          <t>Constrained-random mixed traffic with independent AHB wait/error policy</t>
        </is>
      </c>
      <c r="D28" s="4" t="inlineStr">
        <is>
          <t>Multi-seed; coverage-driven; legal profile only</t>
        </is>
      </c>
      <c r="E28" s="4" t="inlineStr">
        <is>
          <t>BRG_ENV_005, BRG_ENV_008</t>
        </is>
      </c>
      <c r="F28" s="8" t="inlineStr">
        <is>
          <t>Not Started</t>
        </is>
      </c>
    </row>
    <row r="29" ht="28.8" customHeight="1">
      <c r="A29" s="2" t="inlineStr">
        <is>
          <t>bridge_mutation_test</t>
        </is>
      </c>
      <c r="B29" s="2" t="inlineStr">
        <is>
          <t>Mutation harness</t>
        </is>
      </c>
      <c r="C29" s="4" t="inlineStr">
        <is>
          <t>Injects one fault at a time and proves a checker fails</t>
        </is>
      </c>
      <c r="D29" s="4" t="inlineStr">
        <is>
          <t>Address/burst/size/prot/data/ID/response/count/timeout mutations</t>
        </is>
      </c>
      <c r="E29" s="4" t="inlineStr">
        <is>
          <t>BRG_ENV_006</t>
        </is>
      </c>
      <c r="F29" s="8" t="inlineStr">
        <is>
          <t>Not Started</t>
        </is>
      </c>
    </row>
    <row r="30" ht="28.8" customHeight="1">
      <c r="A30" s="2" t="inlineStr">
        <is>
          <t>bridge_vhdl_equivalence_test</t>
        </is>
      </c>
      <c r="B30" s="2" t="inlineStr">
        <is>
          <t>Side-by-side harness</t>
        </is>
      </c>
      <c r="C30" s="4" t="inlineStr">
        <is>
          <t>Applies identical stimulus to translated SV and original VHDL and compares behavior</t>
        </is>
      </c>
      <c r="D30" s="4" t="inlineStr">
        <is>
          <t>Approved simulator/version matrix</t>
        </is>
      </c>
      <c r="E30" s="4" t="inlineStr">
        <is>
          <t>BRG_ENV_007</t>
        </is>
      </c>
      <c r="F30" s="8" t="inlineStr">
        <is>
          <t>Excluded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2026-09-24T07:28:43Z</dcterms:modified>
  <cp:lastModifiedBy>Huy Le</cp:lastModifiedBy>
</cp:coreProperties>
</file>