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17, 2026-09-25)</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Not Started</t>
        </is>
      </c>
      <c r="K6" s="4" t="inlineStr">
        <is>
          <t>Reset hooks exist (vip_env reset_state, driver/monitor flush, bridge_reset_req event) but no test triggers a mid-test reset.</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Not Started</t>
        </is>
      </c>
      <c r="K7" s="4" t="inlineStr">
        <is>
          <t>Depends on BRG_RST_005.</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In Progress</t>
        </is>
      </c>
      <c r="K25" s="4" t="inlineStr">
        <is>
          <t>Stimulus complete: 20 matrix entries x read/write with non-overlapping addresses (case_stride 0x400). Merged coverage not yet reviewed.</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In Progress</t>
        </is>
      </c>
      <c r="K29" s="4" t="inlineStr">
        <is>
          <t>Both directions at full width with three crossing positions (regression 5); narrow sizes and the 64-bit multi-boundary 256-beat case are not exercised.</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In Progress</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In Progress</t>
        </is>
      </c>
      <c r="K33" s="4" t="inlineStr">
        <is>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In Progress</t>
        </is>
      </c>
      <c r="K52" s="4" t="inlineStr">
        <is>
          <t>32-bit data/address builds pass with narrow off and on (regression 11: 85/85 runs, 0 UVM warnings), including AHB ERROR and wait states. Timeout and 64-bit are not exercised.</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Not Started</t>
        </is>
      </c>
      <c r="K53" s="4" t="inlineStr">
        <is>
          <t>No 64-bit build.</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17 (180 tests, 0 failures, 0 UVM warnings): functional coverage is closed. Covergroups 100% of bins hit (441/441), every covergroup at 100% including e2e cg_response_map at 18/18, whose last bin cx_error_map &lt;OKAY,SLVERR&gt; needed a timeout build and is hit by the watchdog tests. Assertions 51/51 hit with 0 failures and cover directives 13/13 (100.0%), both read individually from the text reports that 'make assert_report' produces. RESET_AHB_CONTROL, added for BRG_RST_004, passes in all 180 runs. All unreachable bins are illegal_bins, ignore_bins or default, and the two immediate assertions WLEN_MATCH and W_BEFORE_AW_LENGTH are waived as unreachable on this DUT. Still open for this item: code coverage has not been reviewed, and the constrained-random regression of BRG_ENV_008 does not exist yet.</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the only test in the regression with two requests outstanding;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Resets during AXI address/data/response and AHB wait/error phases then resumes</t>
        </is>
      </c>
      <c r="D23" s="4" t="inlineStr">
        <is>
          <t>Queue reset hooks enabled; watchdog active</t>
        </is>
      </c>
      <c r="E23" s="4" t="inlineStr">
        <is>
          <t>BRG_RST_005, BRG_RST_006</t>
        </is>
      </c>
      <c r="F23" s="8" t="inlineStr">
        <is>
          <t>Not Started</t>
        </is>
      </c>
    </row>
    <row r="24" ht="28.8" customHeight="1">
      <c r="A24" s="2" t="inlineStr">
        <is>
          <t>bridge_parameter_test</t>
        </is>
      </c>
      <c r="B24" s="2" t="inlineStr">
        <is>
          <t>bridge_parameter_seq</t>
        </is>
      </c>
      <c r="C24" s="4" t="inlineStr">
        <is>
          <t>Runs the compliance subset across supported widths and narrow modes</t>
        </is>
      </c>
      <c r="D24" s="4" t="inlineStr">
        <is>
          <t>32/64-bit data; supported address widths; narrow off/on</t>
        </is>
      </c>
      <c r="E24" s="4" t="inlineStr">
        <is>
          <t>BRG_CFG_001, BRG_CFG_002</t>
        </is>
      </c>
      <c r="F24" s="8" t="inlineStr">
        <is>
          <t>Not Started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2026-09-25T06:43:11Z</dcterms:modified>
  <cp:lastModifiedBy>Huy Le</cp:lastModifiedBy>
</cp:coreProperties>
</file>