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79C382B-6C4E-4DE3-9F90-37A60614A2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 UTC" sheetId="1" r:id="rId1"/>
  </sheets>
  <calcPr calcId="0"/>
</workbook>
</file>

<file path=xl/sharedStrings.xml><?xml version="1.0" encoding="utf-8"?>
<sst xmlns="http://schemas.openxmlformats.org/spreadsheetml/2006/main" count="76" uniqueCount="61">
  <si>
    <t>ID</t>
  </si>
  <si>
    <t>Test case</t>
  </si>
  <si>
    <t>Dữ liệu đầu vào / Thao tác</t>
  </si>
  <si>
    <t>Kết quả mong đợi</t>
  </si>
  <si>
    <t>Kết quả thực tế</t>
  </si>
  <si>
    <t>Trạng thái</t>
  </si>
  <si>
    <t>TC01</t>
  </si>
  <si>
    <t>Đăng nhập hợp lệ</t>
  </si>
  <si>
    <t>Tài khoản và mật khẩu đúng</t>
  </si>
  <si>
    <t>Đăng nhập thành công, vào trang được cấp quyền</t>
  </si>
  <si>
    <t>Chưa chạy</t>
  </si>
  <si>
    <t>TC02</t>
  </si>
  <si>
    <t>Sai mật khẩu</t>
  </si>
  <si>
    <t>Username đúng, password sai</t>
  </si>
  <si>
    <t>Không đăng nhập, có phản hồi lỗi</t>
  </si>
  <si>
    <t>TC03</t>
  </si>
  <si>
    <t>Sai tên đăng nhập</t>
  </si>
  <si>
    <t>Username sai, password bất kỳ</t>
  </si>
  <si>
    <t>Không đăng nhập</t>
  </si>
  <si>
    <t>TC04</t>
  </si>
  <si>
    <t>Bỏ trống cả hai trường</t>
  </si>
  <si>
    <t>Username rỗng, password rỗng</t>
  </si>
  <si>
    <t>Hiển thị yêu cầu nhập thông tin</t>
  </si>
  <si>
    <t>TC05</t>
  </si>
  <si>
    <t>Bỏ trống tên đăng nhập</t>
  </si>
  <si>
    <t>Username rỗng, password có giá trị</t>
  </si>
  <si>
    <t>TC06</t>
  </si>
  <si>
    <t>Bỏ trống mật khẩu</t>
  </si>
  <si>
    <t>Username có giá trị, password rỗng</t>
  </si>
  <si>
    <t>TC07</t>
  </si>
  <si>
    <t>Kiểm tra che mật khẩu</t>
  </si>
  <si>
    <t>Nhập 123456</t>
  </si>
  <si>
    <t>Mật khẩu được che, input type=password</t>
  </si>
  <si>
    <t>TC08</t>
  </si>
  <si>
    <t>Kiểm tra checkbox</t>
  </si>
  <si>
    <t>Bật/tắt “Giữ tôi luôn đăng nhập”</t>
  </si>
  <si>
    <t>Checkbox thay đổi trạng thái</t>
  </si>
  <si>
    <t>TC09</t>
  </si>
  <si>
    <t>Kiểm tra liên kết quên mật khẩu</t>
  </si>
  <si>
    <t>Nhấn “Bạn quên mật khẩu đăng nhập?”</t>
  </si>
  <si>
    <t>Chuyển đến chức năng khôi phục mật khẩu</t>
  </si>
  <si>
    <t>TC10</t>
  </si>
  <si>
    <t>Kiểm tra đăng nhập email UTC</t>
  </si>
  <si>
    <t>Nhấn “Đăng nhập bằng e-mail UTC”</t>
  </si>
  <si>
    <t>Chuyển đến luồng xác thực email</t>
  </si>
  <si>
    <t>TC11</t>
  </si>
  <si>
    <t>Kiểm tra khoảng trắng</t>
  </si>
  <si>
    <t>Tên đăng nhập chỉ gồm dấu cách</t>
  </si>
  <si>
    <t>Không được xác thực thành công</t>
  </si>
  <si>
    <t>TC12</t>
  </si>
  <si>
    <t>Kiểm tra ký tự đặc biệt</t>
  </si>
  <si>
    <t>Nhập ' OR '1'='1</t>
  </si>
  <si>
    <t>Không được vượt qua xác thực</t>
  </si>
  <si>
    <t>TC13</t>
  </si>
  <si>
    <t>Kiểm tra Enter</t>
  </si>
  <si>
    <t>Nhập thông tin rồi nhấn Enter</t>
  </si>
  <si>
    <t>Form được xử lý tương tự thao tác đăng nhập nếu hỗ trợ Enter</t>
  </si>
  <si>
    <t>TC14</t>
  </si>
  <si>
    <t>Mật khẩu chứa khoảng trắng</t>
  </si>
  <si>
    <t>Password: "abc 123"</t>
  </si>
  <si>
    <t>Giữ nguyên khoảng trắng khi xác thực; không tự động cắt bỏ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</si>
</sst>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115" zoomScaleNormal="115" workbookViewId="0">
      <pane ySplit="1" topLeftCell="A2" activePane="bottomLeft" state="frozen"/>
      <selection pane="bottomLeft" activeCell="C15" sqref="C15"/>
    </sheetView>
  </sheetViews>
  <sheetFormatPr defaultRowHeight="14"/>
  <cols>
    <col min="1" max="1" width="12" customWidth="1"/>
    <col min="2" max="2" width="37" customWidth="1"/>
    <col min="3" max="3" width="65" customWidth="1"/>
    <col min="4" max="4" width="78" customWidth="1"/>
    <col min="5" max="5" width="34" customWidth="1"/>
    <col min="6" max="6" width="1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7</v>
      </c>
      <c r="C2" s="1" t="s">
        <v>8</v>
      </c>
      <c r="D2" s="1" t="s">
        <v>9</v>
      </c>
      <c r="E2" s="1"/>
      <c r="F2" t="s">
        <v>10</v>
      </c>
    </row>
    <row r="3" spans="1:6">
      <c r="A3" t="s">
        <v>11</v>
      </c>
      <c r="B3" s="1" t="s">
        <v>12</v>
      </c>
      <c r="C3" s="1" t="s">
        <v>13</v>
      </c>
      <c r="D3" s="1" t="s">
        <v>14</v>
      </c>
      <c r="E3" s="1"/>
      <c r="F3" t="s">
        <v>10</v>
      </c>
    </row>
    <row r="4" spans="1:6">
      <c r="A4" t="s">
        <v>15</v>
      </c>
      <c r="B4" s="1" t="s">
        <v>16</v>
      </c>
      <c r="C4" s="1" t="s">
        <v>17</v>
      </c>
      <c r="D4" s="1" t="s">
        <v>18</v>
      </c>
      <c r="E4" s="1"/>
      <c r="F4" t="s">
        <v>10</v>
      </c>
    </row>
    <row r="5" spans="1:6">
      <c r="A5" t="s">
        <v>19</v>
      </c>
      <c r="B5" s="1" t="s">
        <v>20</v>
      </c>
      <c r="C5" s="1" t="s">
        <v>21</v>
      </c>
      <c r="D5" s="1" t="s">
        <v>22</v>
      </c>
      <c r="E5" s="1"/>
      <c r="F5" t="s">
        <v>10</v>
      </c>
    </row>
    <row r="6" spans="1:6">
      <c r="A6" t="s">
        <v>23</v>
      </c>
      <c r="B6" s="1" t="s">
        <v>24</v>
      </c>
      <c r="C6" s="1" t="s">
        <v>25</v>
      </c>
      <c r="D6" s="1" t="s">
        <v>18</v>
      </c>
      <c r="E6" s="1"/>
      <c r="F6" t="s">
        <v>10</v>
      </c>
    </row>
    <row r="7" spans="1:6">
      <c r="A7" t="s">
        <v>26</v>
      </c>
      <c r="B7" s="1" t="s">
        <v>27</v>
      </c>
      <c r="C7" s="1" t="s">
        <v>28</v>
      </c>
      <c r="D7" s="1" t="s">
        <v>18</v>
      </c>
      <c r="E7" s="1"/>
      <c r="F7" t="s">
        <v>10</v>
      </c>
    </row>
    <row r="8" spans="1:6">
      <c r="A8" t="s">
        <v>29</v>
      </c>
      <c r="B8" s="1" t="s">
        <v>30</v>
      </c>
      <c r="C8" s="1" t="s">
        <v>31</v>
      </c>
      <c r="D8" s="1" t="s">
        <v>32</v>
      </c>
      <c r="E8" s="1"/>
      <c r="F8" t="s">
        <v>10</v>
      </c>
    </row>
    <row r="9" spans="1:6">
      <c r="A9" t="s">
        <v>33</v>
      </c>
      <c r="B9" s="1" t="s">
        <v>34</v>
      </c>
      <c r="C9" s="1" t="s">
        <v>35</v>
      </c>
      <c r="D9" s="1" t="s">
        <v>36</v>
      </c>
      <c r="E9" s="1"/>
      <c r="F9" t="s">
        <v>10</v>
      </c>
    </row>
    <row r="10" spans="1:6">
      <c r="A10" t="s">
        <v>37</v>
      </c>
      <c r="B10" s="1" t="s">
        <v>38</v>
      </c>
      <c r="C10" s="1" t="s">
        <v>39</v>
      </c>
      <c r="D10" s="1" t="s">
        <v>40</v>
      </c>
      <c r="E10" s="1"/>
      <c r="F10" t="s">
        <v>10</v>
      </c>
    </row>
    <row r="11" spans="1:6">
      <c r="A11" t="s">
        <v>41</v>
      </c>
      <c r="B11" s="1" t="s">
        <v>42</v>
      </c>
      <c r="C11" s="1" t="s">
        <v>43</v>
      </c>
      <c r="D11" s="1" t="s">
        <v>44</v>
      </c>
      <c r="E11" s="1"/>
      <c r="F11" t="s">
        <v>10</v>
      </c>
    </row>
    <row r="12" spans="1:6">
      <c r="A12" t="s">
        <v>45</v>
      </c>
      <c r="B12" s="1" t="s">
        <v>46</v>
      </c>
      <c r="C12" s="1" t="s">
        <v>47</v>
      </c>
      <c r="D12" s="1" t="s">
        <v>48</v>
      </c>
      <c r="E12" s="1"/>
      <c r="F12" t="s">
        <v>10</v>
      </c>
    </row>
    <row r="13" spans="1:6">
      <c r="A13" t="s">
        <v>49</v>
      </c>
      <c r="B13" s="1" t="s">
        <v>50</v>
      </c>
      <c r="C13" s="1" t="s">
        <v>51</v>
      </c>
      <c r="D13" s="1" t="s">
        <v>52</v>
      </c>
      <c r="E13" s="1"/>
      <c r="F13" t="s">
        <v>10</v>
      </c>
    </row>
    <row r="14" spans="1:6">
      <c r="A14" t="s">
        <v>53</v>
      </c>
      <c r="B14" s="1" t="s">
        <v>54</v>
      </c>
      <c r="C14" s="1" t="s">
        <v>55</v>
      </c>
      <c r="D14" s="1" t="s">
        <v>56</v>
      </c>
      <c r="E14" s="1"/>
      <c r="F14" t="s">
        <v>10</v>
      </c>
    </row>
    <row r="15" spans="1:6">
      <c r="A15" t="s">
        <v>57</v>
      </c>
      <c r="B15" s="1" t="s">
        <v>58</v>
      </c>
      <c r="C15" s="1" t="s">
        <v>59</v>
      </c>
      <c r="D15" s="1" t="s">
        <v>60</v>
      </c>
      <c r="E15" s="1"/>
      <c r="F15" t="s">
        <v>10</v>
      </c>
    </row>
    <row r="16" spans="1:6">
      <c r="B16" s="1"/>
      <c r="C16" s="1"/>
      <c r="D16" s="1"/>
      <c r="E16" s="1"/>
    </row>
    <row r="17" spans="2:5">
      <c r="B17" s="1"/>
      <c r="C17" s="1"/>
      <c r="D17" s="1"/>
      <c r="E17" s="1"/>
    </row>
    <row r="18" spans="2:5">
      <c r="B18" s="1"/>
      <c r="C18" s="1"/>
      <c r="D18" s="1"/>
      <c r="E18" s="1"/>
    </row>
    <row r="19" spans="2:5">
      <c r="B19" s="1"/>
      <c r="C19" s="1"/>
      <c r="D19" s="1"/>
      <c r="E19" s="1"/>
    </row>
    <row r="20" spans="2:5">
      <c r="B20" s="1"/>
      <c r="C20" s="1"/>
      <c r="D20" s="1"/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"/>
      <c r="D23" s="1"/>
      <c r="E23" s="1"/>
    </row>
    <row r="24" spans="2:5">
      <c r="B24" s="1"/>
      <c r="C24" s="1"/>
      <c r="D24" s="1"/>
      <c r="E24" s="1"/>
    </row>
    <row r="25" spans="2:5">
      <c r="B25" s="1"/>
      <c r="C25" s="1"/>
      <c r="D25" s="1"/>
      <c r="E25" s="1"/>
    </row>
    <row r="26" spans="2:5">
      <c r="B26" s="1"/>
      <c r="C26" s="1"/>
      <c r="D26" s="1"/>
      <c r="E26" s="1"/>
    </row>
    <row r="27" spans="2:5">
      <c r="B27" s="1"/>
      <c r="C27" s="1"/>
      <c r="D27" s="1"/>
      <c r="E27" s="1"/>
    </row>
    <row r="28" spans="2:5">
      <c r="B28" s="1"/>
      <c r="C28" s="1"/>
      <c r="D28" s="1"/>
      <c r="E28" s="1"/>
    </row>
    <row r="29" spans="2:5">
      <c r="B29" s="1"/>
      <c r="C29" s="1"/>
      <c r="D29" s="1"/>
      <c r="E29" s="1"/>
    </row>
    <row r="30" spans="2:5">
      <c r="B30" s="1"/>
      <c r="C30" s="1"/>
      <c r="D30" s="1"/>
      <c r="E30" s="1"/>
    </row>
    <row r="31" spans="2:5" ht="16.5" customHeight="1">
      <c r="B31" s="1"/>
      <c r="C31" s="1"/>
      <c r="D31" s="1"/>
      <c r="E31" s="1"/>
    </row>
    <row r="32" spans="2:5">
      <c r="B32" s="1"/>
      <c r="C32" s="1"/>
      <c r="D32" s="1"/>
      <c r="E32" s="1"/>
    </row>
  </sheetData>
  <dataValidations disablePrompts="1" count="1">
    <dataValidation type="list" sqref="F2:F32" xr:uid="{00000000-0002-0000-0000-000000000000}">
      <formula1>"Chưa chạy,Pass,Fail,Blocked"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UTC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 Luân Lê</dc:creator>
  <cp:lastModifiedBy>Gia Luân Lê</cp:lastModifiedBy>
  <dcterms:created xsi:type="dcterms:W3CDTF">2026-10-08T09:02:07Z</dcterms:created>
  <dcterms:modified xsi:type="dcterms:W3CDTF">2026-10-08T09:02:07Z</dcterms:modified>
</cp:coreProperties>
</file>