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MC-Global\y3\masters\src\test\resources\excel-templates\Driver\"/>
    </mc:Choice>
  </mc:AlternateContent>
  <xr:revisionPtr revIDLastSave="0" documentId="13_ncr:1_{179A6B6E-D720-4AF1-B6A9-02D3873742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2" i="1"/>
  <c r="A3" i="1"/>
  <c r="A4" i="1"/>
  <c r="A2" i="1"/>
  <c r="D3" i="1" l="1"/>
  <c r="D4" i="1" s="1"/>
  <c r="B3" i="1"/>
  <c r="B4" i="1" s="1"/>
</calcChain>
</file>

<file path=xl/sharedStrings.xml><?xml version="1.0" encoding="utf-8"?>
<sst xmlns="http://schemas.openxmlformats.org/spreadsheetml/2006/main" count="19" uniqueCount="17">
  <si>
    <t>Driver Name</t>
  </si>
  <si>
    <t>License Type</t>
  </si>
  <si>
    <t>License No.</t>
  </si>
  <si>
    <t>Mobile No.</t>
  </si>
  <si>
    <t>Email</t>
  </si>
  <si>
    <t>Status</t>
  </si>
  <si>
    <t>0132465</t>
  </si>
  <si>
    <t>12345677888</t>
  </si>
  <si>
    <t>0132467</t>
  </si>
  <si>
    <t>Transporter</t>
  </si>
  <si>
    <t>Active</t>
  </si>
  <si>
    <t>Country Mobile Code</t>
  </si>
  <si>
    <t>+84</t>
  </si>
  <si>
    <t>ASC</t>
  </si>
  <si>
    <t>132466</t>
  </si>
  <si>
    <t>12345677889</t>
  </si>
  <si>
    <t>12345677890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</si>
</sst>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  <xf numFmtId="0" fontId="1" fillId="0" borderId="1" xfId="0" applyFont="1" applyFill="1" applyBorder="1"/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16_7abcd@cmc.com.vn" TargetMode="External"/><Relationship Id="rId1" Type="http://schemas.openxmlformats.org/officeDocument/2006/relationships/hyperlink" Target="mailto:new16_7abcd@cm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0" sqref="C10"/>
    </sheetView>
  </sheetViews>
  <sheetFormatPr defaultRowHeight="15" x14ac:dyDescent="0.25"/>
  <cols>
    <col min="1" max="1" width="35.140625" customWidth="1"/>
    <col min="2" max="2" width="20.7109375" customWidth="1"/>
    <col min="3" max="3" width="33" customWidth="1"/>
    <col min="4" max="4" width="22.7109375" customWidth="1"/>
    <col min="5" max="5" width="14.5703125" customWidth="1"/>
    <col min="6" max="6" width="14.42578125" customWidth="1"/>
    <col min="7" max="7" width="56" customWidth="1"/>
    <col min="8" max="8" width="11.140625" customWidth="1"/>
    <col min="9" max="9" width="13.5703125" customWidth="1"/>
    <col min="11" max="11" width="17.28515625" customWidth="1"/>
  </cols>
  <sheetData>
    <row r="1" spans="1:11" x14ac:dyDescent="0.25">
      <c r="A1" s="5" t="s">
        <v>0</v>
      </c>
      <c r="B1" s="2" t="s">
        <v>11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/>
      <c r="J1" s="1"/>
      <c r="K1" s="6"/>
    </row>
    <row r="2" spans="1:11" ht="18" customHeight="1" x14ac:dyDescent="0.25">
      <c r="A2" s="1" t="str">
        <f>CONCATENATE("NTL_DRIVER_20_7_", ROW(A4))</f>
        <v>NTL_DRIVER_20_7_4</v>
      </c>
      <c r="B2" s="4" t="s">
        <v>12</v>
      </c>
      <c r="C2" s="4"/>
      <c r="D2" s="1" t="s">
        <v>13</v>
      </c>
      <c r="E2" s="1" t="s">
        <v>7</v>
      </c>
      <c r="F2" s="1" t="s">
        <v>6</v>
      </c>
      <c r="G2" s="3" t="str">
        <f>CONCATENATE("NTL_DRIVER_EMAIL_20_7_", ROW(A2), "@gmail.com")</f>
        <v>NTL_DRIVER_EMAIL_20_7_2@gmail.com</v>
      </c>
      <c r="H2" s="1" t="s">
        <v>10</v>
      </c>
      <c r="I2" s="1"/>
      <c r="J2" s="1"/>
      <c r="K2" s="7"/>
    </row>
    <row r="3" spans="1:11" x14ac:dyDescent="0.25">
      <c r="A3" s="1" t="str">
        <f t="shared" ref="A3:A4" si="0">CONCATENATE("NTL_DRIVER_20_7_", ROW(A5))</f>
        <v>NTL_DRIVER_20_7_5</v>
      </c>
      <c r="B3" s="4" t="str">
        <f>B2</f>
        <v>+84</v>
      </c>
      <c r="C3" s="1"/>
      <c r="D3" s="1" t="str">
        <f>D2</f>
        <v>ASC</v>
      </c>
      <c r="E3" s="4" t="s">
        <v>15</v>
      </c>
      <c r="F3" s="4" t="s">
        <v>14</v>
      </c>
      <c r="G3" s="3" t="str">
        <f t="shared" ref="G3:G4" si="1">CONCATENATE("NTL_DRIVER_EMAIL_20_7_", ROW(A3), "@gmail.com")</f>
        <v>NTL_DRIVER_EMAIL_20_7_3@gmail.com</v>
      </c>
      <c r="H3" s="1" t="s">
        <v>10</v>
      </c>
      <c r="I3" s="1"/>
      <c r="J3" s="1"/>
      <c r="K3" s="8"/>
    </row>
    <row r="4" spans="1:11" x14ac:dyDescent="0.25">
      <c r="A4" s="1" t="str">
        <f t="shared" si="0"/>
        <v>NTL_DRIVER_20_7_6</v>
      </c>
      <c r="B4" s="4" t="str">
        <f>B3</f>
        <v>+84</v>
      </c>
      <c r="C4" s="1"/>
      <c r="D4" s="1" t="str">
        <f>D3</f>
        <v>ASC</v>
      </c>
      <c r="E4" s="4" t="s">
        <v>16</v>
      </c>
      <c r="F4" s="4" t="s">
        <v>8</v>
      </c>
      <c r="G4" s="3" t="str">
        <f t="shared" si="1"/>
        <v>NTL_DRIVER_EMAIL_20_7_4@gmail.com</v>
      </c>
      <c r="H4" s="1" t="s">
        <v>10</v>
      </c>
      <c r="I4" s="1"/>
      <c r="J4" s="1"/>
      <c r="K4" s="9"/>
    </row>
  </sheetData>
  <mergeCells count="1">
    <mergeCell ref="K2:K4"/>
  </mergeCells>
  <hyperlinks>
    <hyperlink ref="G2" r:id="rId1" display="new16_7abcd@cmc.com.vn" xr:uid="{00000000-0004-0000-0000-000000000000}"/>
    <hyperlink ref="G3:G4" r:id="rId2" display="new16_7abcd@cmc.com.vn" xr:uid="{E61F37D0-C03A-4255-8998-1860BB11AB0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Lenovo</cp:lastModifiedBy>
  <dcterms:created xsi:type="dcterms:W3CDTF">2021-04-16T03:26:52Z</dcterms:created>
  <dcterms:modified xsi:type="dcterms:W3CDTF">2021-07-20T03:18:33Z</dcterms:modified>
</cp:coreProperties>
</file>