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<sst xmlns="http://schemas.openxmlformats.org/spreadsheetml/2006/main" count="27778" uniqueCount="11491">
  <si>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</si>
  <si>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</si>
  <si>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</si>
  <si>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</si>
  <si>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</si>
  <si>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</si>
  <si>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</si>
  <si>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</si>
  <si>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</si>
  <si>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</si>
  <si>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</si>
  <si>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</si>
  <si>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</si>
  <si>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</si>
  <si>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</si>
  <si>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</si>
  <si>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</si>
  <si>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</si>
  <si>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</si>
  <si>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</si>
  <si>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</si>
  <si>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</si>
  <si>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</si>
  <si>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</si>
  <si>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</si>
  <si>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</si>
  <si>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</si>
  <si>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</si>
  <si>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</si>
  <si>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</si>
  <si>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</si>
  <si>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</si>
  <si>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</si>
  <si>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</si>
  <si>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</si>
  <si>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</si>
  <si>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</si>
  <si>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</si>
  <si>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</si>
  <si>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</si>
  <si>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</si>
  <si>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</si>
  <si>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</si>
  <si>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</si>
  <si>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</si>
  <si>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</si>
  <si>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</si>
  <si>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</si>
  <si>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</si>
  <si>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</si>
  <si>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</si>
  <si>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</si>
  <si>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</si>
  <si>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</si>
  <si>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</si>
  <si>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</si>
  <si>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</si>
  <si>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</si>
  <si>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</si>
  <si>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</si>
  <si>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</si>
  <si>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</si>
  <si>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</si>
  <si>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</si>
  <si>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</si>
  <si>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</si>
  <si>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</si>
  <si>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</si>
  <si>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</si>
  <si>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</si>
  <si>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</si>
  <si>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</si>
  <si>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</si>
  <si>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</si>
  <si>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</si>
  <si>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</si>
  <si>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</si>
  <si>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</si>
  <si>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</si>
  <si>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</si>
  <si>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</si>
  <si>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</si>
  <si>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</si>
  <si>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</si>
  <si>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</si>
  <si>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</si>
  <si>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</si>
  <si>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</si>
  <si>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</si>
  <si>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</si>
  <si>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</si>
  <si>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</si>
  <si>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</si>
  <si>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</si>
  <si>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</si>
  <si>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</si>
  <si>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</si>
  <si>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</si>
  <si>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</si>
  <si>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</si>
  <si>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</si>
  <si>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</si>
  <si>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</si>
  <si>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</si>
  <si>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</si>
  <si>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</si>
  <si>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</si>
  <si>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</si>
  <si>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</si>
  <si>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</si>
  <si>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</si>
  <si>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</si>
  <si>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</si>
  <si>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</si>
  <si>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</si>
  <si>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</si>
  <si>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</si>
  <si>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</si>
  <si>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</si>
  <si>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</si>
  <si>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</si>
  <si>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</si>
  <si>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</si>
  <si>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</si>
  <si>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</si>
  <si>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</si>
  <si>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</si>
  <si>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</si>
  <si>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</si>
  <si>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</si>
  <si>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</si>
  <si>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</si>
  <si>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</si>
  <si>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</si>
  <si>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</si>
  <si>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</si>
  <si>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</si>
  <si>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</si>
  <si>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</si>
  <si>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</si>
  <si>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</si>
  <si>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</si>
  <si>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</si>
  <si>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</si>
  <si>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</si>
  <si>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</si>
  <si>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</si>
  <si>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</si>
  <si>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</si>
  <si>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</si>
  <si>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</si>
  <si>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</si>
  <si>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</si>
  <si>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</si>
  <si>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</si>
  <si>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</si>
  <si>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</si>
  <si>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</si>
  <si>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</si>
  <si>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</si>
  <si>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</si>
  <si>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</si>
  <si>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</si>
  <si>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</si>
  <si>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</si>
  <si>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</si>
  <si>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</si>
  <si>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</si>
  <si>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</si>
  <si>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</si>
  <si>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</si>
  <si>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</si>
  <si>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</si>
  <si>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</si>
  <si>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</si>
  <si>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</si>
  <si>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</si>
  <si>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</si>
  <si>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</si>
  <si>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</si>
  <si>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</si>
  <si>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</si>
  <si>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</si>
  <si>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</si>
  <si>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</si>
  <si>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</si>
  <si>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</si>
  <si>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</si>
  <si>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</si>
  <si>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</si>
  <si>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</si>
  <si>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</si>
  <si>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</si>
  <si>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</si>
  <si>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</si>
  <si>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</si>
  <si>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</si>
  <si>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</si>
  <si>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</si>
  <si>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</si>
  <si>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</si>
  <si>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</si>
  <si>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</si>
  <si>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</si>
  <si>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</si>
  <si>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</si>
  <si>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</si>
  <si>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</si>
  <si>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</si>
  <si>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</si>
  <si>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</si>
  <si>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</si>
  <si>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</si>
  <si>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</si>
  <si>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</si>
  <si>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</si>
  <si>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</si>
  <si>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</si>
  <si>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</si>
  <si>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</si>
  <si>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</si>
  <si>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</si>
  <si>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</si>
  <si>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</si>
  <si>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</si>
  <si>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</si>
  <si>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</si>
  <si>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</si>
  <si>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</si>
  <si>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</si>
  <si>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</si>
  <si>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</si>
  <si>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</si>
  <si>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</si>
  <si>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</si>
  <si>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</si>
  <si>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</si>
  <si>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</si>
  <si>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</si>
  <si>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</si>
  <si>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</si>
  <si>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</si>
  <si>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</si>
  <si>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</si>
  <si>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</si>
  <si>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</si>
  <si>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</si>
  <si>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</si>
  <si>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</si>
  <si>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</si>
  <si>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</si>
  <si>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</si>
  <si>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</si>
  <si>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</si>
  <si>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</si>
  <si>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</si>
  <si>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</si>
  <si>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</si>
  <si>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</si>
  <si>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</si>
  <si>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</si>
  <si>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</si>
  <si>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</si>
  <si>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</si>
  <si>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</si>
  <si>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</si>
  <si>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</si>
  <si>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</si>
  <si>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</si>
  <si>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</si>
  <si>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</si>
  <si>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</si>
  <si>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</si>
  <si>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</si>
  <si>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</si>
  <si>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</si>
  <si>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</si>
  <si>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</si>
  <si>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</si>
  <si>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</si>
  <si>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</si>
  <si>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</si>
  <si>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</si>
  <si>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</si>
  <si>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</si>
  <si>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</si>
  <si>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</si>
  <si>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</si>
  <si>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</si>
  <si>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</si>
  <si>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</si>
  <si>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</si>
  <si>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</si>
  <si>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</si>
  <si>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</si>
  <si>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</si>
  <si>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</si>
  <si>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</si>
  <si>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</si>
  <si>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</si>
  <si>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</si>
  <si>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</si>
  <si>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</si>
  <si>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</si>
  <si>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</si>
  <si>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</si>
  <si>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</si>
  <si>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</si>
  <si>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</si>
  <si>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</si>
  <si>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</si>
  <si>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</si>
  <si>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</si>
  <si>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</si>
  <si>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</si>
  <si>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</si>
  <si>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</si>
  <si>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</si>
  <si>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</si>
  <si>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</si>
  <si>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</si>
  <si>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</si>
  <si>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</si>
  <si>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</si>
  <si>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</si>
  <si>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</si>
  <si>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</si>
  <si>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</si>
  <si>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</si>
  <si>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</si>
  <si>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</si>
  <si>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</si>
  <si>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</si>
  <si>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</si>
  <si>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</si>
  <si>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</si>
  <si>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</si>
  <si>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</si>
  <si>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</si>
  <si>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</si>
  <si>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</si>
  <si>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</si>
  <si>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</si>
  <si>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</si>
  <si>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</si>
  <si>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</si>
  <si>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</si>
  <si>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</si>
  <si>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</si>
  <si>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</si>
  <si>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</si>
  <si>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</si>
  <si>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</si>
  <si>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</si>
  <si>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</si>
  <si>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</si>
  <si>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</si>
  <si>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</si>
  <si>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</si>
  <si>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</si>
  <si>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</si>
  <si>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</si>
  <si>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</si>
  <si>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</si>
  <si>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</si>
  <si>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</si>
  <si>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</si>
  <si>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</si>
  <si>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</si>
  <si>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</si>
  <si>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</si>
  <si>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</si>
  <si>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</si>
  <si>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</si>
  <si>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</si>
  <si>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</si>
  <si>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</si>
  <si>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</si>
  <si>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</si>
  <si>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</si>
  <si>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</si>
  <si>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</si>
  <si>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</si>
  <si>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</si>
  <si>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</si>
  <si>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</si>
  <si>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</si>
  <si>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</si>
  <si>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</si>
  <si>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</si>
  <si>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</si>
  <si>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</si>
  <si>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</si>
  <si>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</si>
  <si>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</si>
  <si>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</si>
  <si>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</si>
  <si>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</si>
  <si>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</si>
  <si>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</si>
  <si>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</si>
  <si>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</si>
  <si>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</si>
  <si>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</si>
  <si>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</si>
  <si>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</si>
  <si>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</si>
  <si>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</si>
  <si>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</si>
  <si>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</si>
  <si>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</si>
  <si>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</si>
  <si>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</si>
  <si>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</si>
  <si>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</si>
  <si>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</si>
  <si>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</si>
  <si>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</si>
  <si>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</si>
  <si>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</si>
  <si>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</si>
  <si>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</si>
  <si>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</si>
  <si>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</si>
  <si>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</si>
  <si>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</si>
  <si>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</si>
  <si>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</si>
  <si>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</si>
  <si>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</si>
  <si>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</si>
  <si>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</si>
  <si>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</si>
  <si>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</si>
  <si>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</si>
  <si>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</si>
  <si>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</si>
  <si>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</si>
  <si>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</si>
  <si>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</si>
  <si>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</si>
  <si>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</si>
  <si>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</si>
  <si>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</si>
  <si>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</si>
  <si>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</si>
  <si>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</si>
  <si>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</si>
  <si>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</si>
  <si>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</si>
  <si>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</si>
  <si>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</si>
  <si>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</si>
  <si>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</si>
  <si>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</si>
  <si>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</si>
  <si>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</si>
  <si>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</si>
  <si>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</si>
  <si>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</si>
  <si>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</si>
  <si>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</si>
  <si>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</si>
  <si>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</si>
  <si>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</si>
  <si>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</si>
  <si>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</si>
  <si>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</si>
  <si>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</si>
  <si>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</si>
  <si>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</si>
  <si>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</si>
  <si>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</si>
  <si>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</si>
  <si>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</si>
  <si>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</si>
  <si>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</si>
  <si>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</si>
  <si>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</si>
  <si>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</si>
  <si>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</si>
  <si>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</si>
  <si>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</si>
  <si>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</si>
  <si>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</si>
  <si>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</si>
  <si>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</si>
  <si>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</si>
  <si>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</si>
  <si>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</si>
  <si>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</si>
  <si>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</si>
  <si>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</si>
  <si>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</si>
  <si>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</si>
  <si>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</si>
  <si>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</si>
  <si>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</si>
  <si>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</si>
  <si>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</si>
  <si>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</si>
  <si>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</si>
  <si>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</si>
  <si>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</si>
  <si>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</si>
  <si>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</si>
  <si>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</si>
  <si>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</si>
  <si>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</si>
  <si>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</si>
  <si>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</si>
  <si>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</si>
  <si>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</si>
  <si>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</si>
  <si>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</si>
  <si>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</si>
  <si>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</si>
  <si>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</si>
  <si>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</si>
  <si>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</si>
  <si>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</si>
  <si>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</si>
  <si>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</si>
  <si>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</si>
  <si>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</si>
  <si>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</si>
  <si>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</si>
  <si>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</si>
  <si>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</si>
  <si>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</si>
  <si>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</si>
  <si>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</si>
  <si>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</si>
  <si>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</si>
  <si>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</si>
  <si>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</si>
  <si>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</si>
  <si>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</si>
  <si>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</si>
  <si>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</si>
  <si>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</si>
  <si>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</si>
  <si>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</si>
  <si>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</si>
  <si>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</si>
  <si>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</si>
  <si>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</si>
  <si>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</si>
  <si>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</si>
  <si>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</si>
  <si>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</si>
  <si>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</si>
  <si>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</si>
  <si>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</si>
  <si>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</si>
  <si>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</si>
  <si>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</si>
  <si>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</si>
  <si>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</si>
  <si>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</si>
  <si>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</si>
  <si>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</si>
  <si>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</si>
  <si>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</si>
  <si>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</si>
  <si>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</si>
  <si>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</si>
  <si>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</si>
  <si>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</si>
  <si>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</si>
  <si>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</si>
  <si>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</si>
  <si>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</si>
  <si>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</si>
  <si>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</si>
  <si>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</si>
  <si>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</si>
  <si>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</si>
  <si>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</si>
  <si>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</si>
  <si>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</si>
  <si>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</si>
  <si>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</si>
  <si>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</si>
  <si>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</si>
  <si>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</si>
  <si>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</si>
  <si>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</si>
  <si>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</si>
  <si>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</si>
  <si>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</si>
  <si>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</si>
  <si>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</si>
  <si>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</si>
  <si>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</si>
  <si>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</si>
  <si>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</si>
  <si>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</si>
  <si>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</si>
  <si>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</si>
  <si>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</si>
  <si>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</si>
  <si>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</si>
  <si>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</si>
  <si>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</si>
  <si>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</si>
  <si>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</si>
  <si>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</si>
  <si>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</si>
  <si>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</si>
  <si>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</si>
  <si>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</si>
  <si>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</si>
  <si>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</si>
  <si>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</si>
  <si>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</si>
  <si>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</si>
  <si>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</si>
  <si>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</si>
  <si>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</si>
  <si>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</si>
  <si>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</si>
  <si>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</si>
  <si>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</si>
  <si>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</si>
  <si>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</si>
  <si>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</si>
  <si>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</si>
  <si>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</si>
  <si>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</si>
  <si>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</si>
  <si>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</si>
  <si>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</si>
  <si>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</si>
  <si>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</si>
  <si>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</si>
  <si>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</si>
  <si>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</si>
  <si>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</si>
  <si>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</si>
  <si>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</si>
  <si>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</si>
  <si>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</si>
  <si>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</si>
  <si>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</si>
  <si>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</si>
  <si>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</si>
  <si>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</si>
  <si>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</si>
  <si>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</si>
  <si>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</si>
  <si>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</si>
  <si>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</si>
  <si>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</si>
  <si>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</si>
  <si>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</si>
  <si>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</si>
  <si>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</si>
  <si>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</si>
  <si>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</si>
  <si>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</si>
  <si>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</si>
  <si>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</si>
  <si>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</si>
  <si>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</si>
  <si>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</si>
  <si>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</si>
  <si>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</si>
  <si>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</si>
  <si>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</si>
  <si>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</si>
  <si>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</si>
  <si>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</si>
  <si>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</si>
  <si>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</si>
  <si>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</si>
  <si>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</si>
  <si>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</si>
  <si>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</si>
  <si>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</si>
  <si>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</si>
  <si>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</si>
  <si>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</si>
  <si>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</si>
  <si>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</si>
  <si>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</si>
  <si>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</si>
  <si>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</si>
  <si>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</si>
  <si>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</si>
  <si>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</si>
  <si>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</si>
  <si>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</si>
  <si>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</si>
  <si>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</si>
  <si>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</si>
  <si>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</si>
  <si>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</si>
  <si>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</si>
  <si>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</si>
  <si>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</si>
  <si>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</si>
  <si>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</si>
  <si>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</si>
  <si>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</si>
  <si>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</si>
  <si>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</si>
  <si>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</si>
  <si>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</si>
  <si>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</si>
  <si>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</si>
  <si>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</si>
  <si>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</si>
  <si>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</si>
  <si>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</si>
  <si>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</si>
  <si>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</si>
  <si>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</si>
  <si>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</si>
  <si>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</si>
  <si>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</si>
  <si>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</si>
  <si>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</si>
  <si>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</si>
  <si>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</si>
  <si>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</si>
  <si>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</si>
  <si>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</si>
  <si>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</si>
  <si>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</si>
  <si>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</si>
  <si>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</si>
  <si>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</si>
  <si>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</si>
  <si>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</si>
  <si>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</si>
  <si>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</si>
  <si>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</si>
  <si>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</si>
  <si>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</si>
  <si>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</si>
  <si>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</si>
  <si>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</si>
  <si>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</si>
  <si>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</si>
  <si>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</si>
  <si>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</si>
  <si>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</si>
  <si>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</si>
  <si>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</si>
  <si>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</si>
  <si>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</si>
  <si>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</si>
  <si>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</si>
  <si>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</si>
  <si>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</si>
  <si>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</si>
  <si>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</si>
  <si>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</si>
  <si>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</si>
  <si>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</si>
  <si>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</si>
  <si>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</si>
  <si>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</si>
  <si>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</si>
  <si>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</si>
  <si>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</si>
  <si>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</si>
  <si>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</si>
  <si>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</si>
  <si>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</si>
  <si>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</si>
  <si>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</si>
  <si>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</si>
  <si>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</si>
  <si>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</si>
  <si>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</si>
  <si>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</si>
  <si>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</si>
  <si>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</si>
  <si>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</si>
  <si>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</si>
  <si>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</si>
  <si>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</si>
  <si>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</si>
  <si>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</si>
  <si>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</si>
  <si>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</si>
  <si>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</si>
  <si>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</si>
  <si>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</si>
  <si>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</si>
  <si>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</si>
  <si>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</si>
  <si>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</si>
  <si>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</si>
  <si>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</si>
  <si>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</si>
  <si>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</si>
  <si>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</si>
  <si>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</si>
  <si>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</si>
  <si>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</si>
  <si>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</si>
  <si>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</si>
  <si>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</si>
  <si>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</si>
  <si>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</si>
  <si>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</si>
  <si>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</si>
  <si>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</si>
  <si>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</si>
  <si>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</si>
  <si>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</si>
  <si>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</si>
  <si>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</si>
  <si>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</si>
  <si>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</si>
  <si>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</si>
  <si>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</si>
  <si>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</si>
  <si>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</si>
  <si>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</si>
  <si>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</si>
  <si>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</si>
  <si>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</si>
  <si>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</si>
  <si>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</si>
  <si>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</si>
  <si>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</si>
  <si>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</si>
  <si>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</si>
  <si>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</si>
  <si>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</si>
  <si>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</si>
  <si>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</si>
  <si>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</si>
  <si>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</si>
  <si>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</si>
  <si>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</si>
  <si>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</si>
  <si>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</si>
  <si>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</si>
  <si>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</si>
  <si>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</si>
  <si>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</si>
  <si>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</si>
  <si>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</si>
  <si>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</si>
  <si>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</si>
  <si>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</si>
  <si>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</si>
  <si>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</si>
  <si>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</si>
  <si>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</si>
  <si>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</si>
  <si>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</si>
  <si>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</si>
  <si>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</si>
  <si>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</si>
  <si>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</si>
  <si>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</si>
  <si>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</si>
  <si>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</si>
  <si>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</si>
  <si>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</si>
  <si>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</si>
  <si>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</si>
  <si>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</si>
  <si>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</si>
  <si>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</si>
  <si>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</si>
  <si>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</si>
  <si>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</si>
  <si>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</si>
  <si>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</si>
  <si>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</si>
  <si>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</si>
  <si>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</si>
  <si>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</si>
  <si>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</si>
  <si>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</si>
  <si>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</si>
  <si>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</si>
  <si>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</si>
  <si>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</si>
  <si>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</si>
  <si>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</si>
  <si>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</si>
  <si>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</si>
  <si>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</si>
  <si>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</si>
  <si>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</si>
  <si>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</si>
  <si>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</si>
  <si>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</si>
  <si>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</si>
  <si>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</si>
  <si>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</si>
  <si>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</si>
  <si>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</si>
  <si>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</si>
  <si>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</si>
  <si>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</si>
  <si>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</si>
  <si>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</si>
  <si>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</si>
  <si>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</si>
  <si>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</si>
  <si>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</si>
  <si>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</si>
  <si>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</si>
  <si>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</si>
  <si>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</si>
  <si>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</si>
  <si>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</si>
  <si>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</si>
  <si>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</si>
  <si>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</si>
  <si>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</si>
  <si>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</si>
  <si>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</si>
  <si>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</si>
  <si>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</si>
  <si>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</si>
  <si>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</si>
  <si>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</si>
  <si>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</si>
  <si>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</si>
  <si>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</si>
  <si>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</si>
  <si>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</si>
  <si>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</si>
  <si>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</si>
  <si>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</si>
  <si>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</si>
  <si>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</si>
  <si>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</si>
  <si>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</si>
  <si>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</si>
  <si>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</si>
  <si>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</si>
  <si>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</si>
  <si>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</si>
  <si>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</si>
  <si>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</si>
  <si>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</si>
  <si>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</si>
  <si>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</si>
  <si>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</si>
  <si>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</si>
  <si>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</si>
  <si>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</si>
  <si>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</si>
  <si>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</si>
  <si>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</si>
  <si>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</si>
  <si>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</si>
  <si>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</si>
  <si>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</si>
  <si>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</si>
  <si>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</si>
  <si>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</si>
  <si>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</si>
  <si>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</si>
  <si>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</si>
  <si>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</si>
  <si>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</si>
  <si>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</si>
  <si>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</si>
  <si>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</si>
  <si>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</si>
  <si>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</si>
  <si>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</si>
  <si>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</si>
  <si>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</si>
  <si>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</si>
  <si>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</si>
  <si>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</si>
  <si>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</si>
  <si>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</si>
  <si>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</si>
  <si>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</si>
  <si>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</si>
  <si>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</si>
  <si>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</si>
  <si>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</si>
  <si>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</si>
  <si>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</si>
  <si>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</si>
  <si>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</si>
  <si>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</si>
  <si>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</si>
  <si>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</si>
  <si>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</si>
  <si>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</si>
  <si>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</si>
  <si>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</si>
  <si>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</si>
  <si>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</si>
  <si>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</si>
  <si>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</si>
  <si>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</si>
  <si>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</si>
  <si>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</si>
  <si>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</si>
  <si>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</si>
  <si>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</si>
  <si>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</si>
  <si>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</si>
  <si>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</si>
  <si>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</si>
  <si>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</si>
  <si>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</si>
  <si>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</si>
  <si>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</si>
  <si>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</si>
  <si>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</si>
  <si>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</si>
  <si>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</si>
  <si>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</si>
  <si>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</si>
  <si>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</si>
  <si>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</si>
  <si>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</si>
  <si>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</si>
  <si>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</si>
  <si>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</si>
  <si>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</si>
  <si>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</si>
  <si>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</si>
  <si>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</si>
  <si>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</si>
  <si>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</si>
  <si>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</si>
  <si>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</si>
  <si>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</si>
  <si>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</si>
  <si>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</si>
  <si>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</si>
  <si>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</si>
  <si>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</si>
  <si>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</si>
  <si>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</si>
  <si>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</si>
  <si>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</si>
  <si>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</si>
  <si>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</si>
  <si>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</si>
  <si>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</si>
  <si>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</si>
  <si>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</si>
  <si>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</si>
  <si>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</si>
  <si>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</si>
  <si>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</si>
  <si>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</si>
  <si>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</si>
  <si>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</si>
  <si>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</si>
  <si>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</si>
  <si>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</si>
  <si>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</si>
  <si>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</si>
  <si>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</si>
  <si>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</si>
  <si>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</si>
  <si>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</si>
  <si>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</si>
  <si>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</si>
  <si>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</si>
  <si>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</si>
  <si>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</si>
  <si>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</si>
  <si>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</si>
  <si>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</si>
  <si>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</si>
  <si>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</si>
  <si>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</si>
  <si>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</si>
  <si>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</si>
  <si>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</si>
  <si>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</si>
  <si>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</si>
  <si>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</si>
  <si>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</si>
  <si>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</si>
  <si>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</si>
  <si>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</si>
  <si>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</si>
  <si>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</si>
  <si>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</si>
  <si>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</si>
  <si>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</si>
  <si>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</si>
  <si>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</si>
  <si>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</si>
  <si>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</si>
  <si>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</si>
  <si>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</si>
  <si>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</si>
  <si>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</si>
  <si>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</si>
  <si>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</si>
  <si>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</si>
  <si>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</si>
  <si>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</si>
  <si>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</si>
  <si>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</si>
  <si>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</si>
  <si>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</si>
  <si>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</si>
  <si>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</si>
  <si>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</si>
  <si>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</si>
  <si>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</si>
  <si>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</si>
  <si>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</si>
  <si>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</si>
  <si>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</si>
  <si>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</si>
  <si>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</si>
  <si>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</si>
  <si>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</si>
  <si>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</si>
  <si>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</si>
  <si>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</si>
  <si>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</si>
  <si>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</si>
  <si>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</si>
  <si>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</si>
  <si>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</si>
  <si>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</si>
  <si>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</si>
  <si>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</si>
  <si>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</si>
  <si>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</si>
  <si>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</si>
  <si>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</si>
  <si>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</si>
  <si>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</si>
  <si>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</si>
  <si>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</si>
  <si>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</si>
  <si>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</si>
  <si>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</si>
  <si>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</si>
  <si>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</si>
  <si>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</si>
  <si>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</si>
  <si>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</si>
  <si>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</si>
  <si>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</si>
  <si>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</si>
  <si>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</si>
  <si>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</si>
  <si>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</si>
  <si>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</si>
  <si>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</si>
  <si>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</si>
  <si>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</si>
  <si>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</si>
  <si>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</si>
  <si>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</si>
  <si>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</si>
  <si>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</si>
  <si>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</si>
  <si>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</si>
  <si>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</si>
  <si>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</si>
  <si>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</si>
  <si>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</si>
  <si>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</si>
  <si>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</si>
  <si>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</si>
  <si>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</si>
  <si>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</si>
  <si>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</si>
  <si>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</si>
  <si>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</si>
  <si>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</si>
  <si>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</si>
  <si>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</si>
  <si>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</si>
  <si>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</si>
  <si>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</si>
  <si>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</si>
  <si>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</si>
  <si>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</si>
  <si>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</si>
  <si>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</si>
  <si>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</si>
  <si>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</si>
  <si>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</si>
  <si>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</si>
  <si>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</si>
  <si>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</si>
  <si>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</si>
  <si>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</si>
  <si>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</si>
  <si>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</si>
  <si>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</si>
  <si>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</si>
  <si>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</si>
  <si>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</si>
  <si>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</si>
  <si>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</si>
  <si>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</si>
  <si>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</si>
  <si>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</si>
  <si>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</si>
  <si>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</si>
  <si>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</si>
  <si>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</si>
  <si>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</si>
  <si>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</si>
  <si>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</si>
  <si>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</si>
  <si>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</si>
  <si>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</si>
  <si>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</si>
  <si>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</si>
  <si>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</si>
  <si>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</si>
  <si>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</si>
  <si>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</si>
  <si>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</si>
  <si>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</si>
  <si>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</si>
  <si>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</si>
  <si>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</si>
  <si>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</si>
  <si>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</si>
  <si>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</si>
  <si>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</si>
  <si>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</si>
  <si>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</si>
  <si>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</si>
  <si>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</si>
  <si>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</si>
  <si>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</si>
  <si>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</si>
  <si>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</si>
  <si>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</si>
  <si>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</si>
  <si>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</si>
  <si>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</si>
  <si>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</si>
  <si>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</si>
  <si>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</si>
  <si>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</si>
  <si>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</si>
  <si>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</si>
  <si>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</si>
  <si>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</si>
  <si>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</si>
  <si>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</si>
  <si>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</si>
  <si>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</si>
  <si>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</si>
  <si>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</si>
  <si>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</si>
  <si>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</si>
  <si>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</si>
  <si>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</si>
  <si>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</si>
  <si>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</si>
  <si>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</si>
  <si>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</si>
  <si>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</si>
  <si>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</si>
  <si>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</si>
  <si>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</si>
  <si>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</si>
  <si>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</si>
  <si>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</si>
  <si>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</si>
  <si>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</si>
  <si>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</si>
  <si>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</si>
  <si>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</si>
  <si>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</si>
  <si>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</si>
  <si>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</si>
  <si>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</si>
  <si>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</si>
  <si>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</si>
  <si>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</si>
  <si>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</si>
  <si>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</si>
  <si>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</si>
  <si>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</si>
  <si>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</si>
  <si>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</si>
  <si>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</si>
  <si>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</si>
  <si>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</si>
  <si>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</si>
  <si>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</si>
  <si>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</si>
  <si>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</si>
  <si>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</si>
  <si>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</si>
  <si>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</si>
  <si>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</si>
  <si>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</si>
  <si>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</si>
  <si>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</si>
  <si>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</si>
  <si>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</si>
  <si>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</si>
  <si>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</si>
  <si>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</si>
  <si>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</si>
  <si>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</si>
  <si>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</si>
  <si>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</si>
  <si>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</si>
  <si>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</si>
  <si>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</si>
  <si>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</si>
  <si>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</si>
  <si>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</si>
  <si>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</si>
  <si>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</si>
  <si>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</si>
  <si>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</si>
  <si>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</si>
  <si>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</si>
  <si>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</si>
  <si>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</si>
  <si>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</si>
  <si>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</si>
  <si>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</si>
  <si>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</si>
  <si>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</si>
  <si>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</si>
  <si>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</si>
  <si>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</si>
  <si>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</si>
  <si>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</si>
  <si>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</si>
  <si>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</si>
  <si>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</si>
  <si>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</si>
  <si>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</si>
  <si>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</si>
  <si>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</si>
  <si>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</si>
  <si>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</si>
  <si>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</si>
  <si>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</si>
  <si>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</si>
  <si>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</si>
  <si>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</si>
  <si>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</si>
  <si>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</si>
  <si>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</si>
  <si>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</si>
  <si>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</si>
  <si>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</si>
  <si>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</si>
  <si>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</si>
  <si>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</si>
  <si>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</si>
  <si>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</si>
  <si>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</si>
  <si>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</si>
  <si>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</si>
  <si>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</si>
  <si>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</si>
  <si>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</si>
  <si>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</si>
  <si>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</si>
  <si>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</si>
  <si>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</si>
  <si>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</si>
  <si>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</si>
  <si>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</si>
  <si>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</si>
  <si>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</si>
  <si>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</si>
  <si>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</si>
  <si>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</si>
  <si>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</si>
  <si>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</si>
  <si>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</si>
  <si>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</si>
  <si>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</si>
  <si>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</si>
  <si>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</si>
  <si>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</si>
  <si>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</si>
  <si>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</si>
  <si>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</si>
  <si>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</si>
  <si>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</si>
  <si>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</si>
  <si>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</si>
  <si>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</si>
  <si>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</si>
  <si>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</si>
  <si>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</si>
  <si>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</si>
  <si>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</si>
  <si>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</si>
  <si>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</si>
  <si>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</si>
  <si>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</si>
  <si>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</si>
  <si>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</si>
  <si>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</si>
  <si>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</si>
  <si>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</si>
  <si>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</si>
  <si>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</si>
  <si>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</si>
  <si>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</si>
  <si>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</si>
  <si>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</si>
  <si>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</si>
  <si>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</si>
  <si>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</si>
  <si>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</si>
  <si>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</si>
  <si>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</si>
  <si>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</si>
  <si>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</si>
  <si>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</si>
  <si>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</si>
  <si>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</si>
  <si>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</si>
  <si>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</si>
  <si>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</si>
  <si>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</si>
  <si>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</si>
  <si>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</si>
  <si>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</si>
  <si>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</si>
  <si>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</si>
  <si>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</si>
  <si>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</si>
  <si>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</si>
  <si>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</si>
  <si>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</si>
  <si>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</si>
  <si>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</si>
  <si>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</si>
  <si>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</si>
  <si>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</si>
  <si>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</si>
  <si>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</si>
  <si>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</si>
  <si>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</si>
  <si>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</si>
  <si>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</si>
  <si>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</si>
  <si>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</si>
  <si>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</si>
  <si>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</si>
  <si>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</si>
  <si>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</si>
  <si>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</si>
  <si>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</si>
  <si>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</si>
  <si>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</si>
  <si>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</si>
  <si>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</si>
  <si>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</si>
  <si>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</si>
  <si>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</si>
  <si>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</si>
  <si>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</si>
  <si>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</si>
  <si>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</si>
  <si>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</si>
  <si>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</si>
  <si>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</si>
  <si>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</si>
  <si>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</si>
  <si>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</si>
  <si>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</si>
  <si>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</si>
  <si>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</si>
  <si>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</si>
  <si>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</si>
  <si>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</si>
  <si>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</si>
  <si>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</si>
  <si>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</si>
  <si>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</si>
  <si>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</si>
  <si>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</si>
  <si>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</si>
  <si>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</si>
  <si>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</si>
  <si>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</si>
  <si>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</si>
  <si>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</si>
  <si>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</si>
  <si>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</si>
  <si>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</si>
  <si>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</si>
  <si>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</si>
  <si>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</si>
  <si>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</si>
  <si>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</si>
  <si>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</si>
  <si>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</si>
  <si>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</si>
  <si>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</si>
  <si>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</si>
  <si>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</si>
  <si>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</si>
  <si>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</si>
  <si>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</si>
  <si>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</si>
  <si>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</si>
  <si>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</si>
  <si>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</si>
  <si>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</si>
  <si>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</si>
  <si>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</si>
  <si>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</si>
  <si>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</si>
  <si>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</si>
  <si>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</si>
  <si>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</si>
  <si>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</si>
  <si>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</si>
  <si>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</si>
  <si>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</si>
  <si>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</si>
  <si>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</si>
  <si>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</si>
  <si>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</si>
  <si>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</si>
  <si>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</si>
  <si>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</si>
  <si>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</si>
  <si>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</si>
  <si>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</si>
  <si>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</si>
  <si>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</si>
  <si>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</si>
  <si>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</si>
  <si>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</si>
  <si>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</si>
  <si>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</si>
  <si>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</si>
  <si>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</si>
  <si>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</si>
  <si>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</si>
  <si>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</si>
  <si>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</si>
  <si>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</si>
  <si>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</si>
  <si>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</si>
  <si>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</si>
  <si>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</si>
  <si>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</si>
  <si>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</si>
  <si>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</si>
  <si>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</si>
  <si>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</si>
  <si>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</si>
  <si>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</si>
  <si>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</si>
  <si>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</si>
  <si>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</si>
  <si>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</si>
  <si>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</si>
  <si>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</si>
  <si>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</si>
  <si>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</si>
  <si>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</si>
  <si>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</si>
  <si>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</si>
  <si>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</si>
  <si>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</si>
  <si>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</si>
  <si>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</si>
  <si>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</si>
  <si>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</si>
  <si>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</si>
  <si>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</si>
  <si>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</si>
  <si>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</si>
  <si>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</si>
  <si>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</si>
  <si>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</si>
  <si>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</si>
  <si>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</si>
  <si>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</si>
  <si>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</si>
  <si>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</si>
  <si>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</si>
  <si>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</si>
  <si>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</si>
  <si>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</si>
  <si>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</si>
  <si>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</si>
  <si>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</si>
  <si>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</si>
  <si>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</si>
  <si>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</si>
  <si>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</si>
  <si>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</si>
  <si>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</si>
  <si>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</si>
  <si>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</si>
  <si>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</si>
  <si>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</si>
  <si>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</si>
  <si>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</si>
  <si>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</si>
  <si>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</si>
  <si>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</si>
  <si>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</si>
  <si>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</si>
  <si>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</si>
  <si>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</si>
  <si>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</si>
  <si>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</si>
  <si>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</si>
  <si>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</si>
  <si>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</si>
  <si>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</si>
  <si>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</si>
  <si>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</si>
  <si>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</si>
  <si>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</si>
  <si>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</si>
  <si>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</si>
  <si>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</si>
  <si>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</si>
  <si>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</si>
  <si>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</si>
  <si>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</si>
  <si>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</si>
  <si>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</si>
  <si>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</si>
  <si>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</si>
  <si>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</si>
  <si>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</si>
  <si>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</si>
  <si>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</si>
  <si>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</si>
  <si>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</si>
  <si>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</si>
  <si>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</si>
  <si>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</si>
  <si>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</si>
  <si>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</si>
  <si>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</si>
  <si>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</si>
  <si>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</si>
  <si>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</si>
  <si>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</si>
  <si>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</si>
  <si>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</si>
  <si>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</si>
  <si>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</si>
  <si>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</si>
  <si>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</si>
  <si>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</si>
  <si>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</si>
  <si>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</si>
  <si>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</si>
  <si>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</si>
  <si>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</si>
  <si>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</si>
  <si>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</si>
  <si>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</si>
  <si>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</si>
  <si>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</si>
  <si>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</si>
  <si>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</si>
  <si>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</si>
  <si>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</si>
  <si>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</si>
  <si>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</si>
  <si>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</si>
  <si>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</si>
  <si>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</si>
  <si>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</si>
  <si>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</si>
  <si>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</si>
  <si>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</si>
  <si>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</si>
  <si>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</si>
  <si>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</si>
  <si>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</si>
  <si>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</si>
  <si>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</si>
  <si>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</si>
  <si>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</si>
  <si>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</si>
  <si>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</si>
  <si>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</si>
  <si>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</si>
  <si>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</si>
  <si>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</si>
  <si>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</si>
  <si>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</si>
  <si>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</si>
  <si>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</si>
  <si>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</si>
  <si>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</si>
  <si>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</si>
  <si>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</si>
  <si>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</si>
  <si>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</si>
  <si>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</si>
  <si>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</si>
  <si>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</si>
  <si>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</si>
  <si>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</si>
  <si>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</si>
  <si>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</si>
  <si>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</si>
  <si>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</si>
  <si>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</si>
  <si>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</si>
  <si>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</si>
  <si>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</si>
  <si>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</si>
  <si>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</si>
  <si>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</si>
  <si>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</si>
  <si>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</si>
  <si>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</si>
  <si>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</si>
  <si>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</si>
  <si>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</si>
  <si>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</si>
  <si>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</si>
  <si>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</si>
  <si>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</si>
  <si>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</si>
  <si>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</si>
  <si>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</si>
  <si>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</si>
  <si>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</si>
  <si>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</si>
  <si>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</si>
  <si>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</si>
  <si>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</si>
  <si>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</si>
  <si>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</si>
  <si>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</si>
  <si>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</si>
  <si>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</si>
  <si>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</si>
  <si>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</si>
  <si>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</si>
  <si>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</si>
  <si>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</si>
  <si>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</si>
  <si>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</si>
  <si>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</si>
  <si>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</si>
  <si>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</si>
  <si>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</si>
  <si>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</si>
  <si>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</si>
  <si>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</si>
  <si>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</si>
  <si>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</si>
  <si>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</si>
  <si>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</si>
  <si>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</si>
  <si>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</si>
  <si>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</si>
  <si>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</si>
  <si>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</si>
  <si>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</si>
  <si>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</si>
  <si>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</si>
  <si>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</si>
  <si>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</si>
  <si>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</si>
  <si>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</si>
  <si>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</si>
  <si>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</si>
  <si>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</si>
  <si>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</si>
  <si>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</si>
  <si>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</si>
  <si>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</si>
  <si>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</si>
  <si>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</si>
  <si>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</si>
  <si>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</si>
  <si>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</si>
  <si>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</si>
  <si>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</si>
  <si>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</si>
  <si>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</si>
  <si>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</si>
  <si>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</si>
  <si>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</si>
  <si>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</si>
  <si>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</si>
  <si>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</si>
  <si>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</si>
  <si>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</si>
  <si>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</si>
  <si>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</si>
  <si>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</si>
  <si>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</si>
  <si>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</si>
  <si>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</si>
  <si>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</si>
  <si>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</si>
  <si>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</si>
  <si>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</si>
  <si>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</si>
  <si>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</si>
  <si>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</si>
  <si>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</si>
  <si>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</si>
  <si>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</si>
  <si>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</si>
  <si>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</si>
  <si>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</si>
  <si>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</si>
  <si>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</si>
  <si>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</si>
  <si>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</si>
  <si>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</si>
  <si>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</si>
  <si>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</si>
  <si>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</si>
  <si>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</si>
  <si>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</si>
  <si>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</si>
  <si>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</si>
  <si>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</si>
  <si>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</si>
  <si>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</si>
  <si>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</si>
  <si>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</si>
  <si>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</si>
  <si>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</si>
  <si>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</si>
  <si>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</si>
  <si>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</si>
  <si>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</si>
  <si>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</si>
  <si>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</si>
  <si>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</si>
  <si>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</si>
  <si>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</si>
  <si>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</si>
  <si>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</si>
  <si>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</si>
  <si>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</si>
  <si>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</si>
  <si>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</si>
  <si>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</si>
  <si>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</si>
  <si>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</si>
  <si>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</si>
  <si>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</si>
  <si>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</si>
  <si>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</si>
  <si>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</si>
  <si>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</si>
  <si>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</si>
  <si>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</si>
  <si>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</si>
  <si>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</si>
  <si>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</si>
  <si>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</si>
  <si>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</si>
  <si>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</si>
  <si>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</si>
  <si>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</si>
  <si>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</si>
  <si>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</si>
  <si>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</si>
  <si>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</si>
  <si>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</si>
  <si>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</si>
  <si>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</si>
  <si>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</si>
  <si>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</si>
  <si>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</si>
  <si>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</si>
  <si>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</si>
  <si>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</si>
  <si>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</si>
  <si>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</si>
  <si>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</si>
  <si>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</si>
  <si>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</si>
  <si>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</si>
  <si>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</si>
  <si>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</si>
  <si>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</si>
  <si>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</si>
  <si>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</si>
  <si>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</si>
  <si>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</si>
  <si>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</si>
  <si>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</si>
  <si>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</si>
  <si>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</si>
  <si>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</si>
  <si>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</si>
  <si>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</si>
  <si>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</si>
  <si>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</si>
  <si>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</si>
  <si>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</si>
  <si>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</si>
  <si>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</si>
  <si>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</si>
  <si>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</si>
  <si>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</si>
  <si>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</si>
  <si>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</si>
  <si>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</si>
  <si>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</si>
  <si>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</si>
  <si>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</si>
  <si>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</si>
  <si>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</si>
  <si>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</si>
  <si>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</si>
  <si>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</si>
  <si>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</si>
  <si>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</si>
  <si>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</si>
  <si>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</si>
  <si>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</si>
  <si>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</si>
  <si>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</si>
  <si>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</si>
  <si>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</si>
  <si>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</si>
  <si>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</si>
  <si>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</si>
  <si>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</si>
  <si>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</si>
  <si>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</si>
  <si>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</si>
  <si>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</si>
  <si>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</si>
  <si>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</si>
  <si>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</si>
  <si>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</si>
  <si>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</si>
  <si>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</si>
  <si>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</si>
  <si>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</si>
  <si>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</si>
  <si>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</si>
  <si>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</si>
  <si>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</si>
  <si>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</si>
  <si>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</si>
  <si>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</si>
  <si>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</si>
  <si>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</si>
  <si>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</si>
  <si>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</si>
  <si>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</si>
  <si>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</si>
  <si>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</si>
  <si>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</si>
  <si>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</si>
  <si>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</si>
  <si>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</si>
  <si>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</si>
  <si>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</si>
  <si>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</si>
  <si>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</si>
  <si>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</si>
  <si>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</si>
  <si>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</si>
  <si>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</si>
  <si>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</si>
  <si>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</si>
  <si>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</si>
  <si>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</si>
  <si>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</si>
  <si>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</si>
  <si>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</si>
  <si>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</si>
  <si>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</si>
  <si>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</si>
  <si>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</si>
  <si>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</si>
  <si>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</si>
  <si>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</si>
  <si>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</si>
  <si>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</si>
  <si>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</si>
  <si>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</si>
  <si>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</si>
  <si>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</si>
  <si>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</si>
  <si>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</si>
  <si>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</si>
  <si>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</si>
  <si>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</si>
  <si>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</si>
  <si>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</si>
  <si>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</si>
  <si>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</si>
  <si>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</si>
  <si>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</si>
  <si>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</si>
  <si>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</si>
  <si>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</si>
  <si>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</si>
  <si>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</si>
  <si>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</si>
  <si>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</si>
  <si>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</si>
  <si>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</si>
  <si>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</si>
  <si>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</si>
  <si>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</si>
  <si>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</si>
  <si>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</si>
  <si>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</si>
  <si>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</si>
  <si>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</si>
  <si>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</si>
  <si>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</si>
  <si>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</si>
  <si>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</si>
  <si>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</si>
  <si>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</si>
  <si>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</si>
  <si>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</si>
  <si>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</si>
  <si>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</si>
  <si>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</si>
  <si>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</si>
  <si>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</si>
  <si>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</si>
  <si>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</si>
  <si>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</si>
  <si>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</si>
  <si>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</si>
  <si>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</si>
  <si>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</si>
  <si>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</si>
  <si>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</si>
  <si>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</si>
  <si>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</si>
  <si>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</si>
  <si>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</si>
  <si>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</si>
  <si>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</si>
  <si>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</si>
  <si>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</si>
  <si>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</si>
  <si>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</si>
  <si>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</si>
  <si>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</si>
  <si>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</si>
  <si>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</si>
  <si>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</si>
  <si>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</si>
  <si>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</si>
  <si>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</si>
  <si>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</si>
  <si>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</si>
  <si>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</si>
  <si>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</si>
  <si>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</si>
  <si>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</si>
  <si>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</si>
  <si>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</si>
  <si>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</si>
  <si>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</si>
  <si>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</si>
  <si>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</si>
  <si>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</si>
  <si>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</si>
  <si>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</si>
  <si>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</si>
  <si>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</si>
  <si>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</si>
  <si>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</si>
  <si>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</si>
  <si>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</si>
  <si>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</si>
  <si>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</si>
  <si>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</si>
  <si>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</si>
  <si>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</si>
  <si>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</si>
  <si>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</si>
  <si>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</si>
  <si>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</si>
  <si>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</si>
  <si>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</si>
  <si>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</si>
  <si>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</si>
  <si>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</si>
  <si>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</si>
  <si>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</si>
  <si>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</si>
  <si>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</si>
  <si>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</si>
  <si>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</si>
  <si>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</si>
  <si>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</si>
  <si>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</si>
  <si>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</si>
  <si>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</si>
  <si>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</si>
  <si>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</si>
  <si>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</si>
  <si>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</si>
  <si>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</si>
  <si>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</si>
  <si>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</si>
  <si>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</si>
  <si>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</si>
  <si>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</si>
  <si>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</si>
  <si>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</si>
  <si>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</si>
  <si>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</si>
  <si>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</si>
  <si>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</si>
  <si>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</si>
  <si>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</si>
  <si>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</si>
  <si>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</si>
  <si>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</si>
  <si>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</si>
  <si>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</si>
  <si>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</si>
  <si>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</si>
  <si>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</si>
  <si>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</si>
  <si>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</si>
  <si>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</si>
  <si>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</si>
  <si>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</si>
  <si>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</si>
  <si>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</si>
  <si>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</si>
  <si>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</si>
  <si>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</si>
  <si>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</si>
  <si>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</si>
  <si>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</si>
  <si>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</si>
  <si>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</si>
  <si>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</si>
  <si>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</si>
  <si>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</si>
  <si>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</si>
  <si>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</si>
  <si>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</si>
  <si>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</si>
  <si>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</si>
  <si>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</si>
  <si>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</si>
  <si>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</si>
  <si>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</si>
  <si>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</si>
  <si>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</si>
  <si>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</si>
  <si>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</si>
  <si>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</si>
  <si>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</si>
  <si>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</si>
  <si>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</si>
  <si>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</si>
  <si>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</si>
  <si>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</si>
  <si>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</si>
  <si>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</si>
  <si>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</si>
  <si>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</si>
  <si>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</si>
  <si>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</si>
  <si>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</si>
  <si>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</si>
  <si>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</si>
  <si>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</si>
  <si>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</si>
  <si>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</si>
  <si>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</si>
  <si>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</si>
  <si>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</si>
  <si>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</si>
  <si>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</si>
  <si>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</si>
  <si>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</si>
  <si>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</si>
  <si>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</si>
  <si>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</si>
  <si>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</si>
  <si>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</si>
  <si>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</si>
  <si>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</si>
  <si>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</si>
  <si>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</si>
  <si>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</si>
  <si>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</si>
  <si>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</si>
  <si>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</si>
  <si>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</si>
  <si>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</si>
  <si>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</si>
  <si>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</si>
  <si>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</si>
  <si>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</si>
  <si>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</si>
  <si>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</si>
  <si>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</si>
  <si>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</si>
  <si>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</si>
  <si>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</si>
  <si>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</si>
  <si>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</si>
  <si>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</si>
  <si>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</si>
  <si>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</si>
  <si>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</si>
  <si>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</si>
  <si>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</si>
  <si>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</si>
  <si>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</si>
  <si>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</si>
  <si>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</si>
  <si>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</si>
  <si>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</si>
  <si>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</si>
  <si>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</si>
  <si>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</si>
  <si>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</si>
  <si>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</si>
  <si>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</si>
  <si>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</si>
  <si>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</si>
  <si>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</si>
  <si>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</si>
  <si>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</si>
  <si>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</si>
  <si>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</si>
  <si>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</si>
  <si>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</si>
  <si>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</si>
  <si>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</si>
  <si>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</si>
  <si>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</si>
  <si>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</si>
  <si>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</si>
  <si>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</si>
  <si>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</si>
  <si>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</si>
  <si>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</si>
  <si>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</si>
  <si>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</si>
  <si>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</si>
  <si>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</si>
  <si>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</si>
  <si>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</si>
  <si>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</si>
  <si>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</si>
  <si>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</si>
  <si>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</si>
  <si>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</si>
  <si>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</si>
  <si>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</si>
  <si>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</si>
  <si>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</si>
  <si>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</si>
  <si>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</si>
  <si>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</si>
  <si>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</si>
  <si>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</si>
  <si>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</si>
  <si>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</si>
  <si>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</si>
  <si>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</si>
  <si>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</si>
  <si>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</si>
  <si>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</si>
  <si>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</si>
  <si>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</si>
  <si>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</si>
  <si>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</si>
  <si>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</si>
  <si>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</si>
  <si>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</si>
  <si>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</si>
  <si>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</si>
  <si>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</si>
  <si>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</si>
  <si>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</si>
  <si>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</si>
  <si>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</si>
  <si>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</si>
  <si>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</si>
  <si>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</si>
  <si>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</si>
  <si>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</si>
  <si>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</si>
  <si>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</si>
  <si>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</si>
  <si>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</si>
  <si>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</si>
  <si>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</si>
  <si>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</si>
  <si>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</si>
  <si>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</si>
  <si>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</si>
  <si>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</si>
  <si>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</si>
  <si>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</si>
  <si>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</si>
  <si>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</si>
  <si>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</si>
  <si>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</si>
  <si>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</si>
  <si>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</si>
  <si>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</si>
  <si>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</si>
  <si>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</si>
  <si>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</si>
  <si>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</si>
  <si>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</si>
  <si>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</si>
  <si>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</si>
  <si>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</si>
  <si>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</si>
  <si>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</si>
  <si>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</si>
  <si>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</si>
  <si>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</si>
  <si>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</si>
  <si>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</si>
  <si>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</si>
  <si>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</si>
  <si>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</si>
  <si>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</si>
  <si>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</si>
  <si>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</si>
  <si>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</si>
  <si>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</si>
  <si>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</si>
  <si>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</si>
  <si>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</si>
  <si>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</si>
  <si>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</si>
  <si>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</si>
  <si>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</si>
  <si>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</si>
  <si>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</si>
  <si>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</si>
  <si>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</si>
  <si>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</si>
  <si>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</si>
  <si>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</si>
  <si>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</si>
  <si>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</si>
  <si>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</si>
  <si>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</si>
  <si>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</si>
  <si>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</si>
  <si>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</si>
  <si>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</si>
  <si>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</si>
  <si>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</si>
  <si>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</si>
  <si>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</si>
  <si>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</si>
  <si>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</si>
  <si>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</si>
  <si>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</si>
  <si>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</si>
  <si>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</si>
  <si>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</si>
  <si>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</si>
  <si>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</si>
  <si>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</si>
  <si>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</si>
  <si>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</si>
  <si>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</si>
  <si>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</si>
  <si>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</si>
  <si>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</si>
  <si>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</si>
  <si>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</si>
  <si>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</si>
  <si>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</si>
  <si>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</si>
  <si>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</si>
  <si>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</si>
  <si>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</si>
  <si>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</si>
  <si>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</si>
  <si>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</si>
  <si>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</si>
  <si>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</si>
  <si>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</si>
  <si>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</si>
  <si>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</si>
  <si>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</si>
  <si>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</si>
  <si>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</si>
  <si>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</si>
  <si>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</si>
  <si>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</si>
  <si>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</si>
  <si>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</si>
  <si>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</si>
  <si>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</si>
  <si>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</si>
  <si>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</si>
  <si>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</si>
  <si>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</si>
  <si>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</si>
  <si>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</si>
  <si>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</si>
  <si>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</si>
  <si>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</si>
  <si>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</si>
  <si>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</si>
  <si>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</si>
  <si>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</si>
  <si>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</si>
  <si>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</si>
  <si>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</si>
  <si>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</si>
  <si>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</si>
  <si>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</si>
  <si>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</si>
  <si>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</si>
  <si>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</si>
  <si>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</si>
  <si>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</si>
  <si>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</si>
  <si>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</si>
  <si>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</si>
  <si>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</si>
  <si>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</si>
  <si>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</si>
  <si>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</si>
  <si>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</si>
  <si>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</si>
  <si>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</si>
  <si>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</si>
  <si>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</si>
  <si>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</si>
  <si>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</si>
  <si>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</si>
  <si>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</si>
  <si>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</si>
  <si>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</si>
  <si>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</si>
  <si>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</si>
  <si>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</si>
  <si>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</si>
  <si>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</si>
  <si>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</si>
  <si>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</si>
  <si>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</si>
  <si>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</si>
  <si>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</si>
  <si>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</si>
  <si>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</si>
  <si>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</si>
  <si>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</si>
  <si>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</si>
  <si>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</si>
  <si>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</si>
  <si>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</si>
  <si>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</si>
  <si>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</si>
  <si>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</si>
  <si>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</si>
  <si>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</si>
  <si>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</si>
  <si>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</si>
  <si>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</si>
  <si>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</si>
  <si>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</si>
  <si>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</si>
  <si>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</si>
  <si>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</si>
  <si>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</si>
  <si>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</si>
  <si>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</si>
  <si>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</si>
  <si>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</si>
  <si>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</si>
  <si>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</si>
  <si>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</si>
  <si>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</si>
  <si>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</si>
  <si>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</si>
  <si>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</si>
  <si>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</si>
  <si>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</si>
  <si>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</si>
  <si>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</si>
  <si>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</si>
  <si>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</si>
  <si>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</si>
  <si>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</si>
  <si>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</si>
  <si>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</si>
  <si>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</si>
  <si>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</si>
  <si>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</si>
  <si>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</si>
  <si>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</si>
  <si>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</si>
  <si>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</si>
  <si>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</si>
  <si>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</si>
  <si>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</si>
  <si>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</si>
  <si>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</si>
  <si>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</si>
  <si>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</si>
  <si>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</si>
  <si>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</si>
  <si>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</si>
  <si>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</si>
  <si>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</si>
  <si>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</si>
  <si>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</si>
  <si>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</si>
  <si>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</si>
  <si>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</si>
  <si>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</si>
  <si>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</si>
  <si>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</si>
  <si>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</si>
  <si>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</si>
  <si>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</si>
  <si>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</si>
  <si>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</si>
  <si>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</si>
  <si>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</si>
  <si>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</si>
  <si>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</si>
  <si>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</si>
  <si>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</si>
  <si>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</si>
  <si>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</si>
  <si>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</si>
  <si>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</si>
  <si>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</si>
  <si>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</si>
  <si>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</si>
  <si>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</si>
  <si>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</si>
  <si>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</si>
  <si>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</si>
  <si>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</si>
  <si>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</si>
  <si>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</si>
  <si>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</si>
  <si>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</si>
  <si>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</si>
  <si>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</si>
  <si>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</si>
  <si>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</si>
  <si>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</si>
  <si>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</si>
  <si>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</si>
  <si>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</si>
  <si>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</si>
  <si>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</si>
  <si>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</si>
  <si>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</si>
  <si>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</si>
  <si>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</si>
  <si>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</si>
  <si>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</si>
  <si>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</si>
  <si>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</si>
  <si>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</si>
  <si>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</si>
  <si>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</si>
  <si>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</si>
  <si>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</si>
  <si>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</si>
  <si>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</si>
  <si>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</si>
  <si>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</si>
  <si>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</si>
  <si>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</si>
  <si>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</si>
  <si>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</si>
  <si>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</si>
  <si>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</si>
  <si>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</si>
  <si>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</si>
  <si>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</si>
  <si>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</si>
  <si>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</si>
  <si>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</si>
  <si>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</si>
  <si>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</si>
  <si>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</si>
  <si>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</si>
  <si>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</si>
  <si>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</si>
  <si>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</si>
  <si>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</si>
  <si>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</si>
  <si>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</si>
  <si>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</si>
  <si>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</si>
  <si>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</si>
  <si>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</si>
  <si>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</si>
  <si>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</si>
  <si>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</si>
  <si>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</si>
  <si>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</si>
  <si>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</si>
  <si>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</si>
  <si>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</si>
  <si>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</si>
  <si>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</si>
  <si>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</si>
  <si>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</si>
  <si>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</si>
  <si>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</si>
  <si>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</si>
  <si>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</si>
  <si>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</si>
  <si>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</si>
  <si>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</si>
  <si>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</si>
  <si>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</si>
  <si>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</si>
  <si>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</si>
  <si>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</si>
  <si>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</si>
  <si>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</si>
  <si>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</si>
  <si>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</si>
  <si>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</si>
  <si>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</si>
  <si>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</si>
  <si>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</si>
  <si>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</si>
  <si>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</si>
  <si>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</si>
  <si>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</si>
  <si>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</si>
  <si>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</si>
  <si>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</si>
  <si>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</si>
  <si>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</si>
  <si>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</si>
  <si>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</si>
  <si>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</si>
  <si>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</si>
  <si>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</si>
  <si>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</si>
  <si>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</si>
  <si>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</si>
  <si>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</si>
  <si>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</si>
  <si>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</si>
  <si>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</si>
  <si>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</si>
  <si>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</si>
  <si>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</si>
  <si>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</si>
  <si>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</si>
  <si>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</si>
  <si>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</si>
  <si>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</si>
  <si>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</si>
  <si>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</si>
  <si>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</si>
  <si>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</si>
  <si>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</si>
  <si>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</si>
  <si>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</si>
  <si>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</si>
  <si>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</si>
  <si>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</si>
  <si>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</si>
  <si>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</si>
  <si>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</si>
  <si>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</si>
  <si>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</si>
  <si>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</si>
  <si>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</si>
  <si>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</si>
  <si>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</si>
  <si>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</si>
  <si>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</si>
  <si>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</si>
  <si>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</si>
  <si>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</si>
  <si>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</si>
  <si>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</si>
  <si>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</si>
  <si>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</si>
  <si>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</si>
  <si>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</si>
  <si>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</si>
  <si>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</si>
  <si>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</si>
  <si>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</si>
  <si>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</si>
  <si>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</si>
  <si>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</si>
  <si>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</si>
  <si>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</si>
  <si>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</si>
  <si>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</si>
  <si>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</si>
  <si>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</si>
  <si>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</si>
  <si>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</si>
  <si>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</si>
  <si>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</si>
  <si>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</si>
  <si>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</si>
  <si>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</si>
  <si>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</si>
  <si>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</si>
  <si>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</si>
  <si>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</si>
  <si>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</si>
  <si>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</si>
  <si>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</si>
  <si>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</si>
  <si>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</si>
  <si>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</si>
  <si>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</si>
  <si>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</si>
  <si>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</si>
  <si>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</si>
  <si>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</si>
  <si>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</si>
  <si>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</si>
  <si>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</si>
  <si>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</si>
  <si>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</si>
  <si>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</si>
  <si>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</si>
  <si>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</si>
  <si>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</si>
  <si>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</si>
  <si>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</si>
  <si>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</si>
  <si>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</si>
  <si>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</si>
  <si>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</si>
  <si>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</si>
  <si>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</si>
  <si>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</si>
  <si>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</si>
  <si>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</si>
  <si>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</si>
  <si>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</si>
  <si>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</si>
  <si>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</si>
  <si>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</si>
  <si>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</si>
  <si>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</si>
  <si>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</si>
  <si>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</si>
  <si>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</si>
  <si>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</si>
  <si>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</si>
  <si>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</si>
  <si>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</si>
  <si>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</si>
  <si>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</si>
  <si>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</si>
  <si>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</si>
  <si>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</si>
  <si>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</si>
  <si>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</si>
  <si>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</si>
  <si>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</si>
  <si>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</si>
  <si>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</si>
  <si>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</si>
  <si>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</si>
  <si>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</si>
  <si>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</si>
  <si>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</si>
  <si>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</si>
  <si>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</si>
  <si>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</si>
  <si>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</si>
  <si>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</si>
  <si>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</si>
  <si>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</si>
  <si>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</si>
  <si>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</si>
  <si>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</si>
  <si>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</si>
  <si>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</si>
  <si>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</si>
  <si>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</si>
  <si>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</si>
  <si>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</si>
  <si>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</si>
  <si>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</si>
  <si>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</si>
  <si>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</si>
  <si>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</si>
  <si>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</si>
  <si>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</si>
  <si>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</si>
  <si>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</si>
  <si>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</si>
  <si>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</si>
  <si>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</si>
  <si>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</si>
  <si>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</si>
  <si>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</si>
  <si>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</si>
  <si>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</si>
  <si>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</si>
  <si>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</si>
  <si>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</si>
  <si>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</si>
  <si>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</si>
  <si>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</si>
  <si>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</si>
  <si>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</si>
  <si>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</si>
  <si>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</si>
  <si>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</si>
  <si>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</si>
  <si>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</si>
  <si>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</si>
  <si>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</si>
  <si>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</si>
  <si>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</si>
  <si>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</si>
  <si>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</si>
  <si>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</si>
  <si>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</si>
  <si>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</si>
  <si>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</si>
  <si>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</si>
  <si>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</si>
  <si>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</si>
  <si>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</si>
  <si>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</si>
  <si>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</si>
  <si>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</si>
  <si>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</si>
  <si>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</si>
  <si>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</si>
  <si>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</si>
  <si>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</si>
  <si>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</si>
  <si>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</si>
  <si>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</si>
  <si>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</si>
  <si>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</si>
  <si>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</si>
  <si>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</si>
  <si>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</si>
  <si>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</si>
  <si>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</si>
  <si>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</si>
  <si>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</si>
  <si>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</si>
  <si>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</si>
  <si>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</si>
  <si>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</si>
  <si>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</si>
  <si>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</si>
  <si>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</si>
  <si>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</si>
  <si>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</si>
  <si>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</si>
  <si>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</si>
  <si>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</si>
  <si>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</si>
  <si>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</si>
  <si>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</si>
  <si>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</si>
  <si>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</si>
  <si>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</si>
  <si>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</si>
  <si>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</si>
  <si>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</si>
  <si>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</si>
  <si>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</si>
  <si>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</si>
  <si>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</si>
  <si>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</si>
  <si>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</si>
  <si>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</si>
  <si>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</si>
  <si>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</si>
  <si>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</si>
  <si>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</si>
  <si>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</si>
  <si>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</si>
  <si>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</si>
  <si>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</si>
  <si>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</si>
  <si>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</si>
  <si>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</si>
  <si>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</si>
  <si>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</si>
  <si>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</si>
  <si>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</si>
  <si>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</si>
  <si>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</si>
  <si>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</si>
  <si>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</si>
  <si>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</si>
  <si>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</si>
  <si>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</si>
  <si>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</si>
  <si>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</si>
  <si>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</si>
  <si>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</si>
  <si>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</si>
  <si>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</si>
  <si>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</si>
  <si>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</si>
  <si>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</si>
  <si>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</si>
  <si>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</si>
  <si>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</si>
  <si>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</si>
  <si>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</si>
  <si>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</si>
  <si>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</si>
  <si>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</si>
  <si>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</si>
  <si>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</si>
  <si>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</si>
  <si>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</si>
  <si>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</si>
  <si>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</si>
  <si>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</si>
  <si>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</si>
  <si>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</si>
  <si>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</si>
  <si>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</si>
  <si>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</si>
  <si>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</si>
  <si>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</si>
  <si>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</si>
  <si>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</si>
  <si>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</si>
  <si>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</si>
  <si>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</si>
  <si>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</si>
  <si>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</si>
  <si>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</si>
  <si>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</si>
  <si>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</si>
  <si>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</si>
  <si>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</si>
  <si>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</si>
  <si>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</si>
  <si>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</si>
  <si>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</si>
  <si>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</si>
  <si>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</si>
  <si>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</si>
  <si>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</si>
  <si>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</si>
  <si>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</si>
  <si>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</si>
  <si>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</si>
  <si>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</si>
  <si>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</si>
  <si>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</si>
  <si>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</si>
  <si>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</si>
  <si>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</si>
  <si>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</si>
  <si>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</si>
  <si>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</si>
  <si>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</si>
  <si>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</si>
  <si>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</si>
  <si>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</si>
  <si>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</si>
  <si>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</si>
  <si>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</si>
  <si>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</si>
  <si>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</si>
  <si>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</si>
  <si>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</si>
  <si>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</si>
  <si>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</si>
  <si>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</si>
  <si>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</si>
  <si>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</si>
  <si>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</si>
  <si>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</si>
  <si>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</si>
  <si>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</si>
  <si>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</si>
  <si>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</si>
  <si>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</si>
  <si>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</si>
  <si>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</si>
  <si>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</si>
  <si>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</si>
  <si>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</si>
  <si>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</si>
  <si>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</si>
  <si>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</si>
  <si>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</si>
  <si>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</si>
  <si>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</si>
  <si>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</si>
  <si>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</si>
  <si>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</si>
  <si>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</si>
  <si>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</si>
  <si>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</si>
  <si>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</si>
  <si>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</si>
  <si>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</si>
  <si>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</si>
  <si>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</si>
  <si>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</si>
  <si>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</si>
  <si>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</si>
  <si>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</si>
  <si>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</si>
  <si>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</si>
  <si>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</si>
  <si>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</si>
  <si>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</si>
  <si>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</si>
  <si>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</si>
  <si>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</si>
  <si>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</si>
  <si>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</si>
  <si>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</si>
  <si>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</si>
  <si>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</si>
  <si>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</si>
  <si>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</si>
  <si>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</si>
  <si>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</si>
  <si>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</si>
  <si>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</si>
  <si>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</si>
  <si>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</si>
  <si>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</si>
  <si>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</si>
  <si>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</si>
  <si>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</si>
  <si>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</si>
  <si>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</si>
  <si>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</si>
  <si>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</si>
  <si>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</si>
  <si>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</si>
  <si>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</si>
  <si>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</si>
  <si>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</si>
  <si>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</si>
  <si>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</si>
  <si>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</si>
  <si>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</si>
  <si>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</si>
  <si>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</si>
  <si>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</si>
  <si>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</si>
  <si>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</si>
  <si>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</si>
  <si>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</si>
  <si>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</si>
  <si>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</si>
  <si>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</si>
  <si>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</si>
  <si>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</si>
  <si>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</si>
  <si>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</si>
  <si>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</si>
  <si>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</si>
  <si>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</si>
  <si>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</si>
  <si>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</si>
  <si>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</si>
  <si>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</si>
  <si>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</si>
  <si>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</si>
  <si>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</si>
  <si>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</si>
  <si>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</si>
  <si>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</si>
  <si>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</si>
  <si>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</si>
  <si>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</si>
  <si>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</si>
  <si>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</si>
  <si>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</si>
  <si>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</si>
  <si>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</si>
  <si>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</si>
  <si>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</si>
  <si>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</si>
  <si>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</si>
  <si>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</si>
  <si>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</si>
  <si>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</si>
  <si>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</si>
  <si>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</si>
  <si>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</si>
  <si>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</si>
  <si>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</si>
  <si>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</si>
  <si>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</si>
  <si>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</si>
  <si>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</si>
  <si>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</si>
  <si>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</si>
  <si>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</si>
  <si>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</si>
  <si>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</si>
  <si>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</si>
  <si>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</si>
  <si>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</si>
  <si>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</si>
  <si>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</si>
  <si>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</si>
  <si>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</si>
  <si>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</si>
  <si>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</si>
  <si>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</si>
  <si>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</si>
  <si>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</si>
  <si>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</si>
  <si>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</si>
  <si>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</si>
  <si>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</si>
  <si>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</si>
  <si>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</si>
  <si>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</si>
  <si>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</si>
  <si>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</si>
  <si>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</si>
  <si>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</si>
  <si>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</si>
  <si>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</si>
  <si>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</si>
  <si>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</si>
  <si>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</si>
  <si>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</si>
  <si>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</si>
  <si>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</si>
  <si>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</si>
  <si>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</si>
  <si>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</si>
  <si>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</si>
  <si>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</si>
  <si>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</si>
  <si>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</si>
  <si>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</si>
  <si>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</si>
  <si>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</si>
  <si>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</si>
  <si>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</si>
  <si>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</si>
  <si>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</si>
  <si>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</si>
  <si>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</si>
  <si>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</si>
  <si>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</si>
  <si>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</si>
  <si>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</si>
  <si>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</si>
  <si>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</si>
  <si>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</si>
  <si>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</si>
  <si>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</si>
  <si>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</si>
  <si>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</si>
  <si>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</si>
  <si>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</si>
  <si>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</si>
  <si>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</si>
  <si>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</si>
  <si>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</si>
  <si>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</si>
  <si>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</si>
  <si>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</si>
  <si>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</si>
  <si>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</si>
  <si>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</si>
  <si>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</si>
  <si>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</si>
  <si>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</si>
  <si>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</si>
  <si>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</si>
  <si>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</si>
  <si>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</si>
  <si>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</si>
  <si>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</si>
  <si>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</si>
  <si>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</si>
  <si>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</si>
  <si>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</si>
  <si>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</si>
  <si>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</si>
  <si>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</si>
  <si>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</si>
  <si>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</si>
  <si>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</si>
  <si>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</si>
  <si>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</si>
  <si>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</si>
  <si>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</si>
  <si>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</si>
  <si>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</si>
  <si>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</si>
  <si>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</si>
  <si>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</si>
  <si>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</si>
  <si>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</si>
  <si>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</si>
  <si>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</si>
  <si>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</si>
  <si>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</si>
  <si>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</si>
  <si>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</si>
  <si>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</si>
  <si>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</si>
  <si>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</si>
  <si>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</si>
  <si>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</si>
  <si>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</si>
  <si>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</si>
  <si>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</si>
  <si>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</si>
  <si>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</si>
  <si>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</si>
  <si>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</si>
  <si>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</si>
  <si>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</si>
  <si>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</si>
  <si>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</si>
  <si>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</si>
  <si>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</si>
  <si>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</si>
  <si>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</si>
  <si>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</si>
  <si>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</si>
  <si>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</si>
  <si>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</si>
  <si>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</si>
  <si>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</si>
  <si>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</si>
  <si>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</si>
  <si>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</si>
  <si>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</si>
  <si>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</si>
  <si>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</si>
  <si>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</si>
  <si>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</si>
  <si>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</si>
  <si>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</si>
  <si>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</si>
  <si>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</si>
  <si>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</si>
  <si>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</si>
  <si>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</si>
  <si>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</si>
  <si>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</si>
  <si>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</si>
  <si>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</si>
  <si>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</si>
  <si>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</si>
  <si>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</si>
  <si>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</si>
  <si>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</si>
  <si>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</si>
  <si>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</si>
  <si>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</si>
  <si>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</si>
  <si>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</si>
  <si>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</si>
  <si>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</si>
  <si>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</si>
  <si>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</si>
  <si>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</si>
  <si>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</si>
  <si>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</si>
  <si>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</si>
  <si>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</si>
  <si>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</si>
  <si>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</si>
  <si>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</si>
  <si>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</si>
  <si>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</si>
  <si>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</si>
  <si>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</si>
  <si>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</si>
  <si>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</si>
  <si>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</si>
  <si>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</si>
  <si>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</si>
  <si>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</si>
  <si>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</si>
  <si>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</si>
  <si>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</si>
  <si>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</si>
  <si>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</si>
  <si>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</si>
  <si>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</si>
  <si>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</si>
  <si>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</si>
  <si>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</si>
  <si>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</si>
  <si>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</si>
  <si>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</si>
  <si>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</si>
  <si>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</si>
  <si>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</si>
  <si>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</si>
  <si>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</si>
  <si>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</si>
  <si>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</si>
  <si>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</si>
  <si>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</si>
  <si>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</si>
  <si>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</si>
  <si>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</si>
  <si>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</si>
  <si>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</si>
  <si>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</si>
  <si>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</si>
  <si>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</si>
  <si>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</si>
  <si>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</si>
  <si>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</si>
  <si>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</si>
  <si>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</si>
  <si>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</si>
  <si>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</si>
  <si>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</si>
  <si>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</si>
  <si>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</si>
  <si>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</si>
  <si>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</si>
  <si>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</si>
  <si>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</si>
  <si>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</si>
  <si>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</si>
  <si>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</si>
  <si>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</si>
  <si>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</si>
  <si>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</si>
  <si>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</si>
  <si>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</si>
  <si>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</si>
  <si>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</si>
  <si>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</si>
  <si>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</si>
  <si>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</si>
  <si>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</si>
  <si>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</si>
  <si>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</si>
  <si>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</si>
  <si>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</si>
  <si>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</si>
  <si>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</si>
  <si>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</si>
  <si>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</si>
  <si>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</si>
  <si>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</si>
  <si>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</si>
  <si>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</si>
  <si>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</si>
  <si>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</si>
  <si>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</si>
  <si>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</si>
  <si>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</si>
  <si>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</si>
  <si>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</si>
  <si>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</si>
  <si>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</si>
  <si>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</si>
  <si>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</si>
  <si>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</si>
  <si>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</si>
  <si>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</si>
  <si>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</si>
  <si>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</si>
  <si>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</si>
  <si>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</si>
  <si>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</si>
  <si>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</si>
  <si>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</si>
  <si>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</si>
  <si>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</si>
  <si>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</si>
  <si>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</si>
  <si>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</si>
  <si>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</si>
  <si>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</si>
  <si>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</si>
  <si>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</si>
  <si>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</si>
  <si>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</si>
  <si>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</si>
  <si>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</si>
  <si>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</si>
  <si>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</si>
  <si>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</si>
  <si>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</si>
  <si>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</si>
  <si>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</si>
  <si>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</si>
  <si>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</si>
  <si>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</si>
  <si>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</si>
  <si>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</si>
  <si>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</si>
  <si>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</si>
  <si>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</si>
  <si>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</si>
  <si>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</si>
  <si>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</si>
  <si>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</si>
  <si>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</si>
  <si>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</si>
  <si>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</si>
  <si>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</si>
  <si>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</si>
  <si>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</si>
  <si>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</si>
  <si>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</si>
  <si>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</si>
  <si>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</si>
  <si>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</si>
  <si>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</si>
  <si>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</si>
  <si>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</si>
  <si>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</si>
  <si>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</si>
  <si>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</si>
  <si>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</si>
  <si>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</si>
  <si>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</si>
  <si>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</si>
  <si>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</si>
  <si>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</si>
  <si>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</si>
  <si>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</si>
  <si>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</si>
  <si>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</si>
  <si>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</si>
  <si>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</si>
  <si>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</si>
  <si>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</si>
  <si>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</si>
  <si>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</si>
  <si>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</si>
  <si>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</si>
  <si>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</si>
  <si>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</si>
  <si>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</si>
  <si>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</si>
  <si>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</si>
  <si>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</si>
  <si>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</si>
  <si>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</si>
  <si>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</si>
  <si>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</si>
  <si>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</si>
  <si>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</si>
  <si>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</si>
  <si>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</si>
  <si>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</si>
  <si>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</si>
  <si>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</si>
  <si>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</si>
  <si>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</si>
  <si>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</si>
  <si>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</si>
  <si>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</si>
  <si>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</si>
  <si>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</si>
  <si>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</si>
  <si>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</si>
  <si>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</si>
  <si>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</si>
  <si>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</si>
  <si>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</si>
  <si>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</si>
  <si>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</si>
  <si>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</si>
  <si>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</si>
  <si>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</si>
  <si>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</si>
  <si>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</si>
  <si>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</si>
  <si>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</si>
  <si>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</si>
  <si>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</si>
  <si>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</si>
  <si>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</si>
  <si>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</si>
  <si>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</si>
  <si>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</si>
  <si>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</si>
  <si>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</si>
  <si>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</si>
  <si>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</si>
  <si>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</si>
  <si>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</si>
  <si>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</si>
  <si>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</si>
  <si>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</si>
  <si>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</si>
  <si>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</si>
  <si>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</si>
  <si>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</si>
  <si>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</si>
  <si>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</si>
  <si>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</si>
  <si>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</si>
  <si>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</si>
  <si>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</si>
  <si>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</si>
  <si>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</si>
  <si>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</si>
  <si>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</si>
  <si>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</si>
  <si>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</si>
  <si>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</si>
  <si>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</si>
  <si>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</si>
  <si>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</si>
  <si>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</si>
  <si>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</si>
  <si>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</si>
  <si>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</si>
  <si>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</si>
  <si>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</si>
  <si>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</si>
  <si>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</si>
  <si>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</si>
  <si>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</si>
  <si>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</si>
  <si>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</si>
  <si>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</si>
  <si>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</si>
  <si>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</si>
  <si>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</si>
  <si>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</si>
  <si>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</si>
  <si>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</si>
  <si>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</si>
  <si>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</si>
  <si>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</si>
  <si>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</si>
  <si>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</si>
  <si>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</si>
  <si>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</si>
  <si>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</si>
  <si>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</si>
  <si>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</si>
  <si>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</si>
  <si>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</si>
  <si>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</si>
  <si>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</si>
  <si>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</si>
  <si>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</si>
  <si>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</si>
  <si>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</si>
  <si>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</si>
  <si>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</si>
  <si>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</si>
  <si>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</si>
  <si>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</si>
  <si>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</si>
  <si>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</si>
  <si>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</si>
  <si>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</si>
  <si>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</si>
  <si>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</si>
  <si>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</si>
  <si>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</si>
  <si>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</si>
  <si>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</si>
  <si>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</si>
  <si>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</si>
  <si>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</si>
  <si>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</si>
  <si>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</si>
  <si>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</si>
  <si>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</si>
  <si>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</si>
  <si>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</si>
  <si>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</si>
  <si>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</si>
  <si>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</si>
  <si>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</si>
  <si>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</si>
  <si>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</si>
  <si>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</si>
  <si>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</si>
  <si>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</si>
  <si>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</si>
  <si>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</si>
  <si>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</si>
  <si>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</si>
  <si>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</si>
  <si>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</si>
  <si>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</si>
  <si>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</si>
  <si>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</si>
  <si>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</si>
  <si>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</si>
  <si>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</si>
  <si>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</si>
  <si>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</si>
  <si>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</si>
  <si>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</si>
  <si>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</si>
  <si>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</si>
  <si>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</si>
  <si>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</si>
  <si>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</si>
  <si>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</si>
  <si>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</si>
  <si>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</si>
  <si>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</si>
  <si>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</si>
  <si>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</si>
  <si>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</si>
  <si>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</si>
  <si>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</si>
  <si>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</si>
  <si>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</si>
  <si>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</si>
  <si>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</si>
  <si>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</si>
  <si>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</si>
  <si>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</si>
  <si>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</si>
  <si>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</si>
  <si>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</si>
  <si>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</si>
  <si>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</si>
  <si>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</si>
  <si>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</si>
  <si>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</si>
  <si>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</si>
  <si>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</si>
  <si>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</si>
  <si>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</si>
  <si>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</si>
  <si>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</si>
  <si>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</si>
  <si>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</si>
  <si>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</si>
  <si>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</si>
  <si>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</si>
  <si>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</si>
  <si>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</si>
  <si>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</si>
  <si>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</si>
  <si>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</si>
  <si>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</si>
  <si>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</si>
  <si>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</si>
  <si>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</si>
  <si>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</si>
  <si>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</si>
  <si>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</si>
  <si>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</si>
  <si>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</si>
  <si>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</si>
  <si>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</si>
  <si>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</si>
  <si>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</si>
  <si>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</si>
  <si>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</si>
  <si>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</si>
  <si>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</si>
  <si>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</si>
  <si>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</si>
  <si>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</si>
  <si>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</si>
  <si>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</si>
  <si>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</si>
  <si>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</si>
  <si>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</si>
  <si>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</si>
  <si>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</si>
  <si>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</si>
  <si>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</si>
  <si>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</si>
  <si>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</si>
  <si>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</si>
  <si>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</si>
  <si>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</si>
  <si>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</si>
  <si>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</si>
  <si>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</si>
  <si>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</si>
  <si>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</si>
  <si>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</si>
  <si>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</si>
  <si>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</si>
  <si>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</si>
  <si>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</si>
  <si>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</si>
  <si>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</si>
  <si>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</si>
  <si>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</si>
  <si>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</si>
  <si>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</si>
  <si>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</si>
  <si>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</si>
  <si>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</si>
  <si>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</si>
  <si>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</si>
  <si>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</si>
  <si>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</si>
  <si>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</si>
  <si>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</si>
  <si>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</si>
  <si>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</si>
  <si>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</si>
  <si>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</si>
  <si>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</si>
  <si>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</si>
  <si>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</si>
  <si>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</si>
  <si>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</si>
  <si>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</si>
  <si>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</si>
  <si>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</si>
  <si>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</si>
  <si>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</si>
  <si>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</si>
  <si>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</si>
  <si>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</si>
  <si>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</si>
  <si>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</si>
  <si>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</si>
  <si>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</si>
  <si>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</si>
  <si>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</si>
  <si>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</si>
  <si>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</si>
  <si>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</si>
  <si>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</si>
  <si>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</si>
  <si>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</si>
  <si>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</si>
  <si>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</si>
  <si>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</si>
  <si>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</si>
  <si>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</si>
  <si>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</si>
  <si>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</si>
  <si>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</si>
  <si>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</si>
  <si>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</si>
  <si>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</si>
  <si>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</si>
  <si>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</si>
  <si>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</si>
  <si>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</si>
  <si>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</si>
  <si>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</si>
  <si>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</si>
  <si>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</si>
  <si>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</si>
  <si>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</si>
  <si>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</si>
  <si>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</si>
  <si>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</si>
  <si>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</si>
  <si>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</si>
  <si>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</si>
  <si>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</si>
  <si>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</si>
  <si>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</si>
  <si>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</si>
  <si>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</si>
  <si>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</si>
  <si>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</si>
  <si>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</si>
  <si>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</si>
  <si>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</si>
  <si>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</si>
  <si>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</si>
  <si>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</si>
  <si>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</si>
  <si>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</si>
  <si>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</si>
  <si>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</si>
  <si>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</si>
  <si>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</si>
  <si>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</si>
  <si>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</si>
  <si>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</si>
  <si>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</si>
  <si>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</si>
  <si>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</si>
  <si>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</si>
  <si>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</si>
  <si>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</si>
  <si>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</si>
  <si>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</si>
  <si>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</si>
  <si>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</si>
  <si>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</si>
  <si>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</si>
  <si>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</si>
  <si>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</si>
  <si>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</si>
  <si>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</si>
  <si>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</si>
  <si>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</si>
  <si>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</si>
  <si>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</si>
  <si>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</si>
  <si>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</si>
  <si>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</si>
  <si>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</si>
  <si>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</si>
  <si>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</si>
  <si>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</si>
  <si>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</si>
  <si>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</si>
  <si>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</si>
  <si>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</si>
  <si>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</si>
  <si>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</si>
  <si>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</si>
  <si>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</si>
  <si>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</si>
  <si>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</si>
  <si>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</si>
  <si>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</si>
  <si>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</si>
  <si>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</si>
  <si>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</si>
  <si>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</si>
  <si>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</si>
  <si>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</si>
  <si>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</si>
  <si>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</si>
  <si>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</si>
  <si>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</si>
  <si>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</si>
  <si>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</si>
  <si>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</si>
  <si>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</si>
  <si>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</si>
  <si>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</si>
  <si>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</si>
  <si>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</si>
  <si>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</si>
  <si>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</si>
  <si>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</si>
  <si>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</si>
  <si>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</si>
  <si>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</si>
  <si>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</si>
  <si>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</si>
  <si>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</si>
  <si>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</si>
  <si>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</si>
  <si>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</si>
  <si>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</si>
  <si>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</si>
  <si>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</si>
  <si>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</si>
  <si>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</si>
  <si>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</si>
  <si>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</si>
  <si>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</si>
  <si>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</si>
  <si>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</si>
  <si>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</si>
  <si>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</si>
  <si>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</si>
  <si>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</si>
  <si>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</si>
  <si>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</si>
  <si>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</si>
  <si>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</si>
  <si>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</si>
  <si>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</si>
  <si>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</si>
  <si>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</si>
  <si>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</si>
  <si>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</si>
  <si>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</si>
  <si>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</si>
  <si>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</si>
  <si>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</si>
  <si>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</si>
  <si>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</si>
  <si>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</si>
  <si>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</si>
  <si>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</si>
  <si>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</si>
  <si>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</si>
  <si>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</si>
  <si>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</si>
  <si>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</si>
  <si>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</si>
  <si>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</si>
  <si>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</si>
  <si>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</si>
  <si>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</si>
  <si>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</si>
  <si>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</si>
  <si>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</si>
  <si>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</si>
  <si>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</si>
  <si>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</si>
  <si>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</si>
  <si>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</si>
  <si>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</si>
  <si>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</si>
  <si>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</si>
  <si>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</si>
  <si>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</si>
  <si>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</si>
  <si>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</si>
  <si>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</si>
  <si>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</si>
  <si>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</si>
  <si>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</si>
  <si>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</si>
  <si>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</si>
  <si>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</si>
  <si>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</si>
  <si>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</si>
  <si>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</si>
  <si>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</si>
  <si>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</si>
  <si>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</si>
  <si>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</si>
  <si>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</si>
  <si>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</si>
  <si>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</si>
  <si>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</si>
  <si>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</si>
  <si>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</si>
  <si>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</si>
  <si>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</si>
  <si>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</si>
  <si>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</si>
  <si>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</si>
  <si>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</si>
  <si>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</si>
  <si>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</si>
  <si>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</si>
  <si>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</si>
  <si>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</si>
  <si>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</si>
  <si>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</si>
  <si>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</si>
  <si>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</si>
  <si>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</si>
  <si>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</si>
  <si>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</si>
  <si>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</si>
  <si>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</si>
  <si>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</si>
  <si>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</si>
  <si>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</si>
  <si>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</si>
  <si>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</si>
  <si>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</si>
  <si>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</si>
  <si>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</si>
  <si>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</si>
  <si>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</si>
  <si>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</si>
  <si>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</si>
  <si>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</si>
  <si>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</si>
  <si>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</si>
  <si>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</si>
  <si>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</si>
  <si>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</si>
  <si>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</si>
  <si>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</si>
  <si>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</si>
  <si>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</si>
  <si>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</si>
  <si>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</si>
  <si>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</si>
  <si>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</si>
  <si>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</si>
  <si>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</si>
  <si>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</si>
  <si>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</si>
  <si>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</si>
  <si>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</si>
  <si>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</si>
  <si>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</si>
  <si>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</si>
  <si>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</si>
  <si>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</si>
  <si>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</si>
  <si>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</si>
  <si>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</si>
  <si>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</si>
  <si>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</si>
  <si>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</si>
  <si>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</si>
  <si>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</si>
  <si>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</si>
  <si>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</si>
  <si>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</si>
  <si>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</si>
  <si>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</si>
  <si>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</si>
  <si>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</si>
  <si>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</si>
  <si>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</si>
  <si>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</si>
  <si>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</si>
  <si>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</si>
  <si>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</si>
  <si>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</si>
  <si>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</si>
  <si>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</si>
  <si>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</si>
  <si>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</si>
  <si>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</si>
  <si>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</si>
  <si>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</si>
  <si>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</si>
  <si>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</si>
  <si>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</si>
  <si>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</si>
  <si>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</si>
  <si>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</si>
  <si>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</si>
  <si>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</si>
  <si>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</si>
  <si>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</si>
  <si>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</si>
  <si>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</si>
  <si>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</si>
  <si>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</si>
  <si>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</si>
  <si>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</si>
  <si>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</si>
  <si>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</si>
  <si>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</si>
  <si>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</si>
  <si>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</si>
  <si>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</si>
  <si>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</si>
  <si>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</si>
  <si>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</si>
  <si>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</si>
  <si>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</si>
  <si>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</si>
  <si>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</si>
  <si>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</si>
  <si>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</si>
  <si>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</si>
  <si>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</si>
  <si>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</si>
  <si>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</si>
  <si>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</si>
  <si>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</si>
  <si>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</si>
  <si>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</si>
  <si>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</si>
  <si>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</si>
  <si>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</si>
  <si>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</si>
  <si>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</si>
  <si>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</si>
  <si>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</si>
  <si>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</si>
  <si>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</si>
  <si>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</si>
  <si>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</si>
  <si>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</si>
  <si>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</si>
  <si>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</si>
  <si>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</si>
  <si>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</si>
  <si>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</si>
  <si>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</si>
  <si>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</si>
  <si>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</si>
  <si>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</si>
  <si>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</si>
  <si>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</si>
  <si>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</si>
  <si>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</si>
  <si>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</si>
  <si>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</si>
  <si>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</si>
  <si>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</si>
  <si>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</si>
  <si>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</si>
  <si>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</si>
  <si>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</si>
  <si>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</si>
  <si>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</si>
  <si>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</si>
  <si>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</si>
  <si>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</si>
  <si>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</si>
  <si>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</si>
  <si>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</si>
  <si>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</si>
  <si>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</si>
  <si>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</si>
  <si>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</si>
  <si>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</si>
  <si>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</si>
  <si>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</si>
  <si>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</si>
  <si>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</si>
  <si>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</si>
  <si>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</si>
  <si>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</si>
  <si>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</si>
  <si>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</si>
  <si>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</si>
  <si>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</si>
  <si>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</si>
  <si>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</si>
  <si>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</si>
  <si>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</si>
  <si>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</si>
  <si>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</si>
  <si>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</si>
  <si>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</si>
  <si>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</si>
  <si>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</si>
  <si>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</si>
  <si>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</si>
  <si>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</si>
  <si>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</si>
  <si>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</si>
  <si>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</si>
  <si>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</si>
  <si>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</si>
  <si>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</si>
  <si>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</si>
  <si>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</si>
  <si>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</si>
  <si>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</si>
  <si>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</si>
  <si>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</si>
  <si>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</si>
  <si>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</si>
  <si>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</si>
  <si>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</si>
  <si>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</si>
  <si>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</si>
  <si>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</si>
  <si>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</si>
  <si>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</si>
  <si>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</si>
  <si>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</si>
  <si>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</si>
  <si>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</si>
  <si>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</si>
  <si>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</si>
  <si>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</si>
  <si>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</si>
  <si>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</si>
  <si>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</si>
  <si>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</si>
  <si>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</si>
  <si>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</si>
  <si>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</si>
  <si>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</si>
  <si>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</si>
  <si>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</si>
  <si>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</si>
  <si>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</si>
  <si>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</si>
  <si>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</si>
  <si>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</si>
  <si>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</si>
  <si>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</si>
  <si>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</si>
  <si>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</si>
  <si>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</si>
  <si>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</si>
  <si>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</si>
  <si>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</si>
  <si>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</si>
  <si>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</si>
  <si>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</si>
  <si>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</si>
  <si>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</si>
  <si>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</si>
  <si>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</si>
  <si>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</si>
  <si>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</si>
  <si>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</si>
  <si>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</si>
  <si>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</si>
  <si>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</si>
  <si>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</si>
  <si>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</si>
  <si>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</si>
  <si>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</si>
  <si>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</si>
  <si>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</si>
  <si>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</si>
  <si>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</si>
  <si>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</si>
  <si>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</si>
  <si>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</si>
  <si>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</si>
  <si>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</si>
  <si>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</si>
  <si>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</si>
  <si>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</si>
  <si>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</si>
  <si>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</si>
  <si>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</si>
  <si>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</si>
  <si>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</si>
  <si>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</si>
  <si>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</si>
  <si>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</si>
  <si>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</si>
  <si>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</si>
  <si>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</si>
  <si>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</si>
  <si>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</si>
  <si>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</si>
  <si>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</si>
  <si>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</si>
  <si>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</si>
  <si>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</si>
  <si>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</si>
  <si>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</si>
  <si>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</si>
  <si>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</si>
  <si>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</si>
  <si>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</si>
  <si>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</si>
  <si>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</si>
  <si>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</si>
  <si>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</si>
  <si>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</si>
  <si>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</si>
  <si>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</si>
  <si>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</si>
  <si>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</si>
  <si>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</si>
  <si>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</si>
  <si>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</si>
  <si>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</si>
  <si>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</si>
  <si>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</si>
  <si>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</si>
  <si>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</si>
  <si>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</si>
  <si>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</si>
  <si>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</si>
  <si>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</si>
  <si>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</si>
  <si>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</si>
  <si>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</si>
  <si>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</si>
  <si>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</si>
  <si>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</si>
  <si>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</si>
  <si>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</si>
  <si>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</si>
  <si>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</si>
  <si>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</si>
  <si>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</si>
  <si>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</si>
  <si>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</si>
  <si>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</si>
  <si>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</si>
  <si>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</si>
  <si>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</si>
  <si>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</si>
  <si>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</si>
  <si>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</si>
  <si>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</si>
  <si>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</si>
  <si>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</si>
  <si>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</si>
  <si>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</si>
  <si>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</si>
  <si>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</si>
  <si>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</si>
  <si>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</si>
  <si>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</si>
  <si>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</si>
  <si>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</si>
  <si>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</si>
  <si>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</si>
  <si>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</si>
  <si>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</si>
  <si>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</si>
  <si>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</si>
  <si>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</si>
  <si>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</si>
  <si>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</si>
  <si>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</si>
  <si>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</si>
  <si>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</si>
  <si>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</si>
  <si>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</si>
  <si>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</si>
  <si>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</si>
  <si>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</si>
  <si>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</si>
  <si>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</si>
  <si>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</si>
  <si>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</si>
  <si>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</si>
  <si>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</si>
  <si>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</si>
  <si>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</si>
  <si>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</si>
  <si>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</si>
  <si>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</si>
  <si>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</si>
  <si>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</si>
  <si>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</si>
  <si>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</si>
  <si>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</si>
  <si>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</si>
  <si>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</si>
  <si>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</si>
  <si>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</si>
  <si>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</si>
  <si>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</si>
  <si>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</si>
  <si>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</si>
  <si>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</si>
  <si>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</si>
  <si>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</si>
  <si>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</si>
  <si>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</si>
  <si>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</si>
  <si>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</si>
  <si>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</si>
  <si>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</si>
  <si>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</si>
  <si>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</si>
  <si>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</si>
  <si>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</si>
  <si>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</si>
  <si>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</si>
  <si>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</si>
  <si>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</si>
  <si>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</si>
  <si>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</si>
  <si>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</si>
  <si>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</si>
  <si>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</si>
  <si>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</si>
  <si>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</si>
  <si>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</si>
  <si>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</si>
  <si>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</si>
  <si>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</si>
  <si>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</si>
  <si>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</si>
  <si>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</si>
  <si>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</si>
  <si>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</si>
  <si>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</si>
  <si>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</si>
  <si>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</si>
  <si>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</si>
  <si>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</si>
  <si>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</si>
  <si>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</si>
  <si>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</si>
  <si>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</si>
  <si>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</si>
  <si>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</si>
  <si>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</si>
  <si>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</si>
  <si>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</si>
  <si>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</si>
  <si>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</si>
  <si>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</si>
  <si>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</si>
  <si>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</si>
  <si>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</si>
  <si>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</si>
  <si>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</si>
  <si>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</si>
  <si>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</si>
  <si>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</si>
  <si>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</si>
  <si>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</si>
  <si>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</si>
  <si>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</si>
  <si>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</si>
  <si>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</si>
  <si>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</si>
  <si>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</si>
  <si>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</si>
  <si>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</si>
  <si>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</si>
  <si>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</si>
  <si>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</si>
  <si>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</si>
  <si>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</si>
  <si>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</si>
  <si>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</si>
  <si>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</si>
  <si>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</si>
  <si>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</si>
  <si>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</si>
  <si>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</si>
  <si>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</si>
  <si>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</si>
  <si>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</si>
  <si>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</si>
  <si>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</si>
  <si>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</si>
  <si>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</si>
  <si>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</si>
  <si>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</si>
  <si>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</si>
  <si>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</si>
  <si>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</si>
  <si>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</si>
  <si>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</si>
  <si>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</si>
  <si>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</si>
  <si>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</si>
  <si>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</si>
  <si>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</si>
  <si>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</si>
  <si>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</si>
  <si>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</si>
  <si>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</si>
  <si>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</si>
  <si>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</si>
  <si>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</si>
  <si>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</si>
  <si>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</si>
  <si>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</si>
  <si>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</si>
  <si>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</si>
  <si>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</si>
  <si>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</si>
  <si>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</si>
  <si>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</si>
  <si>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</si>
  <si>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</si>
  <si>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</si>
  <si>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</si>
  <si>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</si>
  <si>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</si>
  <si>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</si>
  <si>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</si>
  <si>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</si>
  <si>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</si>
  <si>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</si>
  <si>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</si>
  <si>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</si>
  <si>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</si>
  <si>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</si>
  <si>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</si>
  <si>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</si>
  <si>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</si>
  <si>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</si>
  <si>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</si>
  <si>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</si>
  <si>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</si>
  <si>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</si>
  <si>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</si>
  <si>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</si>
  <si>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</si>
  <si>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</si>
  <si>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</si>
  <si>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</si>
  <si>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</si>
  <si>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</si>
  <si>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</si>
  <si>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</si>
  <si>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</si>
  <si>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</si>
  <si>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</si>
  <si>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</si>
  <si>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</si>
  <si>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</si>
  <si>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</si>
  <si>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</si>
  <si>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</si>
  <si>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</si>
  <si>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</si>
  <si>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</si>
  <si>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</si>
  <si>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</si>
  <si>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</si>
  <si>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</si>
  <si>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</si>
  <si>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</si>
  <si>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</si>
  <si>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</si>
  <si>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</si>
  <si>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</si>
  <si>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</si>
  <si>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</si>
  <si>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</si>
  <si>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</si>
  <si>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</si>
  <si>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</si>
  <si>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</si>
  <si>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</si>
  <si>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</si>
  <si>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</si>
  <si>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</si>
  <si>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</si>
  <si>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</si>
  <si>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</si>
  <si>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</si>
  <si>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</si>
  <si>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</si>
  <si>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</si>
  <si>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</si>
  <si>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</si>
  <si>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</si>
  <si>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</si>
  <si>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</si>
  <si>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</si>
  <si>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</si>
  <si>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</si>
  <si>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</si>
  <si>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</si>
  <si>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</si>
  <si>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</si>
  <si>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</si>
  <si>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</si>
  <si>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</si>
  <si>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</si>
  <si>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</si>
  <si>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</si>
  <si>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</si>
  <si>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</si>
  <si>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</si>
  <si>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</si>
  <si>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</si>
  <si>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</si>
  <si>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</si>
  <si>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</si>
  <si>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</si>
  <si>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</si>
  <si>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</si>
  <si>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</si>
  <si>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</si>
  <si>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</si>
  <si>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</si>
  <si>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</si>
  <si>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</si>
  <si>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</si>
  <si>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</si>
  <si>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</si>
  <si>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</si>
  <si>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</si>
  <si>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</si>
  <si>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</si>
  <si>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</si>
  <si>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</si>
  <si>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</si>
  <si>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</si>
  <si>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</si>
  <si>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</si>
  <si>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</si>
  <si>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</si>
  <si>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</si>
  <si>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</si>
  <si>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</si>
  <si>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</si>
  <si>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</si>
  <si>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</si>
  <si>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</si>
  <si>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</si>
  <si>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</si>
  <si>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</si>
  <si>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</si>
  <si>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</si>
  <si>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</si>
  <si>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</si>
  <si>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</si>
  <si>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</si>
  <si>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</si>
  <si>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</si>
  <si>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</si>
  <si>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</si>
  <si>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</si>
  <si>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</si>
  <si>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</si>
  <si>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</si>
  <si>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</si>
  <si>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</si>
  <si>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</si>
  <si>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</si>
  <si>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</si>
  <si>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</si>
  <si>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</si>
  <si>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</si>
  <si>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</si>
  <si>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</si>
  <si>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</si>
  <si>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</si>
  <si>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</si>
  <si>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</si>
  <si>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</si>
  <si>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</si>
  <si>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</si>
  <si>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</si>
  <si>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</si>
  <si>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</si>
  <si>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</si>
  <si>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</si>
  <si>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</si>
  <si>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</si>
  <si>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</si>
  <si>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</si>
  <si>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</si>
  <si>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</si>
  <si>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</si>
  <si>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</si>
  <si>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</si>
  <si>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</si>
  <si>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</si>
  <si>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</si>
  <si>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</si>
  <si>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</si>
  <si>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</si>
  <si>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</si>
  <si>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</si>
  <si>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</si>
  <si>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</si>
  <si>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</si>
  <si>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</si>
  <si>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</si>
  <si>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</si>
  <si>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</si>
  <si>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</si>
  <si>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</si>
  <si>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</si>
  <si>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</si>
  <si>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</si>
  <si>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</si>
  <si>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</si>
  <si>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</si>
  <si>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</si>
  <si>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</si>
  <si>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</si>
  <si>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</si>
  <si>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</si>
  <si>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</si>
  <si>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</si>
  <si>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</si>
  <si>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</si>
  <si>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</si>
  <si>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</si>
  <si>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</si>
  <si>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</si>
  <si>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</si>
  <si>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</si>
  <si>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</si>
  <si>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</si>
  <si>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</si>
  <si>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</si>
  <si>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</si>
  <si>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</si>
  <si>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</si>
  <si>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</si>
  <si>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</si>
  <si>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</si>
  <si>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</si>
  <si>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</si>
  <si>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</si>
  <si>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</si>
  <si>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</si>
  <si>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</si>
  <si>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</si>
  <si>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</si>
  <si>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</si>
  <si>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</si>
  <si>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</si>
  <si>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</si>
  <si>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</si>
  <si>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</si>
  <si>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</si>
  <si>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</si>
  <si>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</si>
  <si>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</si>
  <si>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</si>
  <si>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</si>
  <si>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</si>
  <si>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</si>
  <si>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</si>
  <si>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</si>
  <si>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</si>
  <si>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</si>
  <si>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</si>
  <si>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</si>
  <si>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</si>
  <si>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</si>
  <si>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</si>
  <si>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</si>
  <si>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</si>
  <si>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</si>
  <si>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</si>
  <si>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</si>
  <si>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</si>
  <si>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</si>
  <si>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</si>
  <si>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</si>
  <si>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</si>
  <si>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</si>
  <si>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</si>
  <si>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</si>
  <si>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</si>
  <si>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</si>
  <si>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</si>
  <si>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</si>
  <si>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</si>
  <si>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</si>
  <si>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</si>
  <si>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</si>
  <si>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</si>
  <si>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</si>
  <si>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</si>
  <si>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</si>
  <si>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</si>
  <si>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</si>
  <si>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</si>
  <si>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</si>
  <si>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</si>
  <si>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</si>
  <si>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</si>
  <si>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</si>
  <si>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</si>
  <si>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</si>
  <si>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</si>
  <si>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</si>
  <si>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</si>
  <si>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</si>
  <si>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</si>
  <si>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</si>
  <si>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</si>
  <si>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</si>
  <si>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</si>
  <si>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</si>
  <si>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</si>
  <si>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</si>
  <si>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</si>
  <si>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</si>
  <si>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</si>
  <si>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</si>
  <si>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</si>
  <si>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</si>
  <si>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</si>
  <si>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</si>
  <si>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</si>
  <si>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</si>
  <si>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</si>
  <si>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</si>
  <si>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</si>
  <si>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</si>
  <si>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</si>
  <si>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</si>
  <si>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</si>
  <si>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</si>
  <si>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</si>
  <si>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</si>
  <si>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</si>
  <si>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</si>
  <si>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</si>
  <si>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</si>
  <si>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</si>
  <si>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</si>
  <si>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</si>
  <si>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</si>
  <si>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</si>
  <si>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</si>
  <si>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</si>
  <si>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</si>
  <si>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</si>
  <si>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</si>
  <si>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</si>
  <si>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</si>
  <si>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</si>
  <si>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</si>
  <si>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</si>
  <si>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</si>
  <si>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</si>
  <si>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</si>
  <si>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</si>
  <si>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</si>
  <si>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</si>
  <si>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</si>
  <si>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</si>
  <si>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</si>
  <si>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</si>
  <si>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</si>
  <si>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</si>
  <si>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</si>
  <si>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</si>
  <si>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</si>
  <si>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</si>
  <si>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</si>
  <si>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</si>
  <si>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</si>
  <si>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</si>
  <si>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</si>
  <si>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</si>
  <si>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</si>
  <si>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</si>
  <si>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</si>
  <si>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</si>
  <si>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</si>
  <si>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</si>
  <si>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</si>
  <si>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</si>
  <si>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</si>
  <si>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</si>
  <si>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</si>
  <si>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</si>
  <si>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</si>
  <si>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</si>
  <si>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</si>
  <si>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</si>
  <si>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</si>
  <si>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</si>
  <si>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</si>
  <si>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</si>
  <si>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</si>
  <si>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</si>
  <si>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</si>
  <si>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</si>
  <si>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</si>
  <si>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</si>
  <si>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</si>
  <si>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</si>
  <si>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</si>
  <si>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</si>
  <si>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</si>
  <si>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</si>
  <si>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</si>
  <si>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</si>
  <si>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</si>
  <si>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</si>
  <si>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</si>
  <si>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</si>
  <si>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</si>
  <si>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</si>
  <si>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</si>
  <si>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</si>
  <si>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</si>
  <si>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</si>
  <si>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</si>
  <si>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</si>
  <si>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</si>
  <si>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</si>
  <si>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</si>
  <si>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</si>
  <si>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</si>
  <si>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</si>
  <si>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</si>
  <si>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</si>
  <si>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</si>
  <si>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</si>
  <si>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</si>
  <si>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</si>
  <si>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</si>
  <si>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</si>
  <si>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</si>
  <si>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</si>
  <si>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</si>
  <si>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</si>
  <si>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</si>
  <si>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</si>
  <si>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</si>
  <si>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</si>
  <si>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</si>
  <si>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</si>
  <si>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</si>
  <si>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</si>
  <si>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</si>
  <si>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</si>
  <si>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</si>
  <si>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</si>
  <si>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</si>
  <si>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</si>
  <si>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</si>
  <si>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</si>
  <si>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</si>
  <si>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</si>
  <si>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</si>
  <si>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</si>
  <si>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</si>
  <si>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</si>
  <si>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</si>
  <si>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</si>
  <si>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</si>
  <si>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</si>
  <si>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</si>
  <si>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</si>
  <si>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</si>
  <si>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</si>
  <si>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</si>
  <si>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</si>
  <si>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</si>
  <si>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</si>
  <si>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</si>
  <si>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</si>
  <si>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</si>
  <si>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</si>
  <si>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</si>
  <si>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</si>
  <si>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</si>
  <si>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</si>
  <si>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</si>
  <si>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</si>
  <si>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</si>
  <si>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</si>
  <si>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</si>
  <si>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</si>
  <si>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</si>
  <si>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</si>
  <si>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</si>
  <si>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</si>
  <si>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</si>
  <si>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</si>
  <si>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</si>
  <si>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</si>
  <si>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</si>
  <si>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</si>
  <si>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</si>
  <si>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</si>
  <si>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</si>
  <si>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</si>
  <si>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</si>
  <si>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</si>
  <si>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</si>
  <si>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</si>
  <si>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</si>
  <si>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</si>
  <si>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</si>
  <si>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</si>
  <si>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</si>
  <si>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</si>
  <si>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</si>
  <si>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</si>
  <si>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</si>
  <si>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</si>
  <si>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</si>
  <si>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</si>
  <si>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</si>
  <si>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</si>
  <si>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</si>
  <si>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</si>
  <si>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</si>
  <si>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</si>
  <si>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</si>
  <si>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</si>
  <si>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</si>
  <si>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</si>
  <si>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</si>
  <si>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</si>
  <si>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</si>
  <si>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</si>
  <si>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</si>
  <si>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</si>
  <si>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</si>
  <si>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</si>
  <si>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</si>
  <si>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</si>
  <si>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</si>
  <si>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</si>
  <si>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</si>
  <si>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</si>
  <si>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</si>
  <si>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</si>
  <si>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</si>
  <si>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</si>
  <si>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</si>
  <si>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</si>
  <si>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</si>
  <si>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</si>
  <si>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</si>
  <si>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</si>
  <si>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</si>
  <si>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</si>
  <si>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</si>
  <si>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</si>
  <si>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</si>
  <si>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</si>
  <si>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</si>
  <si>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</si>
  <si>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</si>
  <si>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</si>
  <si>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</si>
  <si>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</si>
  <si>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</si>
  <si>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</si>
  <si>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</si>
  <si>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</si>
  <si>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</si>
  <si>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</si>
  <si>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</si>
  <si>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</si>
  <si>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</si>
  <si>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</si>
  <si>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</si>
  <si>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</si>
  <si>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</si>
  <si>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</si>
  <si>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</si>
  <si>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</si>
  <si>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</si>
  <si>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</si>
  <si>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</si>
  <si>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</si>
  <si>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</si>
  <si>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</si>
  <si>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</si>
  <si>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</si>
  <si>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</si>
  <si>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</si>
  <si>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</si>
  <si>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</si>
  <si>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</si>
  <si>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</si>
  <si>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</si>
  <si>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</si>
  <si>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</si>
  <si>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</si>
  <si>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</si>
  <si>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</si>
  <si>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</si>
  <si>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</si>
  <si>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</si>
  <si>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</si>
  <si>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</si>
  <si>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</si>
  <si>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</si>
  <si>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</si>
  <si>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</si>
  <si>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</si>
  <si>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</si>
  <si>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</si>
  <si>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</si>
  <si>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</si>
  <si>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</si>
  <si>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</si>
  <si>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</si>
  <si>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</si>
  <si>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</si>
  <si>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</si>
  <si>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</si>
  <si>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</si>
  <si>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</si>
  <si>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</si>
  <si>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</si>
  <si>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</si>
  <si>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</si>
  <si>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</si>
  <si>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</si>
  <si>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</si>
  <si>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</si>
  <si>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</si>
  <si>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</si>
  <si>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</si>
  <si>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</si>
  <si>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</si>
  <si>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</si>
  <si>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</si>
  <si>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</si>
  <si>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</si>
  <si>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</si>
  <si>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</si>
  <si>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</si>
  <si>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</si>
  <si>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</si>
  <si>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</si>
  <si>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</si>
  <si>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</si>
  <si>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</si>
  <si>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</si>
  <si>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</si>
  <si>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</si>
  <si>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</si>
  <si>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</si>
  <si>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</si>
  <si>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</si>
  <si>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</si>
  <si>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</si>
  <si>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</si>
  <si>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</si>
  <si>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</si>
  <si>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</si>
  <si>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</si>
  <si>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</si>
  <si>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</si>
  <si>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</si>
  <si>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</si>
  <si>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</si>
  <si>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</si>
  <si>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</si>
  <si>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</si>
  <si>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</si>
  <si>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</si>
  <si>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</si>
  <si>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</si>
  <si>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</si>
  <si>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</si>
  <si>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</si>
  <si>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</si>
  <si>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</si>
  <si>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</si>
  <si>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</si>
  <si>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</si>
  <si>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</si>
  <si>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</si>
  <si>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</si>
  <si>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</si>
  <si>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</si>
  <si>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</si>
  <si>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</si>
  <si>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</si>
  <si>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</si>
  <si>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</si>
  <si>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</si>
  <si>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</si>
  <si>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</si>
  <si>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</si>
  <si>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</si>
  <si>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</si>
  <si>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</si>
  <si>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</si>
  <si>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</si>
  <si>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</si>
  <si>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</si>
  <si>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</si>
  <si>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</si>
  <si>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</si>
  <si>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</si>
  <si>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</si>
  <si>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</si>
  <si>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</si>
  <si>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</si>
  <si>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</si>
  <si>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</si>
  <si>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</si>
  <si>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</si>
  <si>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</si>
  <si>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</si>
  <si>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</si>
  <si>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</si>
  <si>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</si>
  <si>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</si>
  <si>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</si>
  <si>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</si>
  <si>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</si>
  <si>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</si>
  <si>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</si>
  <si>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</si>
  <si>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</si>
  <si>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</si>
  <si>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</si>
  <si>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</si>
  <si>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</si>
  <si>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</si>
  <si>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</si>
  <si>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</si>
  <si>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</si>
  <si>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</si>
  <si>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</si>
  <si>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</si>
  <si>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</si>
  <si>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</si>
  <si>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</si>
  <si>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</si>
  <si>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</si>
  <si>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</si>
  <si>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</si>
  <si>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</si>
  <si>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</si>
  <si>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</si>
  <si>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</si>
  <si>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</si>
  <si>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</si>
  <si>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</si>
  <si>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</si>
  <si>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</si>
  <si>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</si>
  <si>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</si>
  <si>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</si>
  <si>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</si>
  <si>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</si>
  <si>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</si>
  <si>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</si>
  <si>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</si>
  <si>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</si>
  <si>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</si>
  <si>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</si>
  <si>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</si>
  <si>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</si>
  <si>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</si>
  <si>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</si>
  <si>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</si>
  <si>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</si>
  <si>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</si>
  <si>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</si>
  <si>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</si>
  <si>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</si>
  <si>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</si>
  <si>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</si>
  <si>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</si>
  <si>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</si>
  <si>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</si>
  <si>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</si>
  <si>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</si>
  <si>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</si>
  <si>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</si>
  <si>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</si>
  <si>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</si>
  <si>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</si>
  <si>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</si>
  <si>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</si>
  <si>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</si>
  <si>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</si>
  <si>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</si>
  <si>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</si>
  <si>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</si>
  <si>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</si>
  <si>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</si>
  <si>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</si>
  <si>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</si>
  <si>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</si>
  <si>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</si>
  <si>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</si>
  <si>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</si>
  <si>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</si>
  <si>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</si>
  <si>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</si>
  <si>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</si>
  <si>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</si>
  <si>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</si>
  <si>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</si>
  <si>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</si>
  <si>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</si>
  <si>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</si>
  <si>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</si>
  <si>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</si>
  <si>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</si>
  <si>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</si>
  <si>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</si>
  <si>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</si>
  <si>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</si>
  <si>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</si>
  <si>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</si>
  <si>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</si>
  <si>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</si>
  <si>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</si>
  <si>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</si>
  <si>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</si>
  <si>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</si>
  <si>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</si>
  <si>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</si>
  <si>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</si>
  <si>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</si>
  <si>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</si>
  <si>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</si>
  <si>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</si>
  <si>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</si>
  <si>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</si>
  <si>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</si>
  <si>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</si>
  <si>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</si>
  <si>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</si>
  <si>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</si>
  <si>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</si>
  <si>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</si>
  <si>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</si>
  <si>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</si>
  <si>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</si>
  <si>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</si>
  <si>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</si>
  <si>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</si>
  <si>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</si>
  <si>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</si>
  <si>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</si>
  <si>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</si>
  <si>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</si>
  <si>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</si>
  <si>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</si>
  <si>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</si>
  <si>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</si>
  <si>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</si>
  <si>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</si>
  <si>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</si>
  <si>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</si>
  <si>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</si>
  <si>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</si>
  <si>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</si>
  <si>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</si>
  <si>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</si>
  <si>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</si>
  <si>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</si>
  <si>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</si>
  <si>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</si>
  <si>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</si>
  <si>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</si>
  <si>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</si>
  <si>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</si>
  <si>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</si>
  <si>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</si>
  <si>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</si>
  <si>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</si>
  <si>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</si>
  <si>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</si>
  <si>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</si>
  <si>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</si>
  <si>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</si>
  <si>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</si>
  <si>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</si>
  <si>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</si>
  <si>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</si>
  <si>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</si>
  <si>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</si>
  <si>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</si>
  <si>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</si>
  <si>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</si>
  <si>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</si>
  <si>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</si>
  <si>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</si>
  <si>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</si>
  <si>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</si>
  <si>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</si>
  <si>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</si>
  <si>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</si>
  <si>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</si>
  <si>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</si>
  <si>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</si>
  <si>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</si>
  <si>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</si>
  <si>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</si>
  <si>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</si>
  <si>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</si>
  <si>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</si>
  <si>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</si>
  <si>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</si>
  <si>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</si>
  <si>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</si>
  <si>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</si>
  <si>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</si>
  <si>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</si>
  <si>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</si>
  <si>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</si>
  <si>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</si>
  <si>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</si>
  <si>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</si>
  <si>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</si>
  <si>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</si>
  <si>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</si>
  <si>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</si>
  <si>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</si>
  <si>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</si>
  <si>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</si>
  <si>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</si>
  <si>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</si>
  <si>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</si>
  <si>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</si>
  <si>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</si>
  <si>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</si>
  <si>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</si>
  <si>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</si>
  <si>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</si>
  <si>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</si>
  <si>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</si>
  <si>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</si>
  <si>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</si>
  <si>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</si>
  <si>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</si>
  <si>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</si>
  <si>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</si>
  <si>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</si>
  <si>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</si>
  <si>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</si>
  <si>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</si>
  <si>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</si>
  <si>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</si>
  <si>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</si>
  <si>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</si>
  <si>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</si>
  <si>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</si>
  <si>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</si>
  <si>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</si>
  <si>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</si>
  <si>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</si>
  <si>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</si>
  <si>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</si>
  <si>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</si>
  <si>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</si>
  <si>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</si>
  <si>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</si>
  <si>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</si>
  <si>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</si>
  <si>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</si>
  <si>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</si>
  <si>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</si>
  <si>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</si>
  <si>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</si>
  <si>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</si>
  <si>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</si>
  <si>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</si>
  <si>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</si>
  <si>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</si>
  <si>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</si>
  <si>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</si>
  <si>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</si>
  <si>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</si>
  <si>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</si>
  <si>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</si>
  <si>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</si>
  <si>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</si>
  <si>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</si>
  <si>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</si>
  <si>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</si>
  <si>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</si>
  <si>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</si>
  <si>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</si>
  <si>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</si>
  <si>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</si>
  <si>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</si>
  <si>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</si>
  <si>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</si>
  <si>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</si>
  <si>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</si>
  <si>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</si>
  <si>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</si>
  <si>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</si>
  <si>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</si>
  <si>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</si>
  <si>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</si>
  <si>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</si>
  <si>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</si>
  <si>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</si>
  <si>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</si>
  <si>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</si>
  <si>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</si>
  <si>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</si>
  <si>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</si>
  <si>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</si>
  <si>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</si>
  <si>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</si>
  <si>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</si>
  <si>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</si>
  <si>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</si>
  <si>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</si>
  <si>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</si>
  <si>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</si>
  <si>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</si>
  <si>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</si>
  <si>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</si>
  <si>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</si>
  <si>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</si>
  <si>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</si>
  <si>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</si>
  <si>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</si>
  <si>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</si>
  <si>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</si>
  <si>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</si>
  <si>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</si>
  <si>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</si>
  <si>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</si>
  <si>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</si>
  <si>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</si>
  <si>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</si>
  <si>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</si>
  <si>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</si>
  <si>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</si>
  <si>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</si>
  <si>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</si>
  <si>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</si>
  <si>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</si>
  <si>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</si>
  <si>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</si>
  <si>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</si>
  <si>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</si>
  <si>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</si>
  <si>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</si>
  <si>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</si>
  <si>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</si>
  <si>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</si>
  <si>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</si>
  <si>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</si>
  <si>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</si>
  <si>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</si>
  <si>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</si>
  <si>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</si>
  <si>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</si>
  <si>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</si>
  <si>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</si>
  <si>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</si>
  <si>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</si>
  <si>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</si>
  <si>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</si>
  <si>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</si>
  <si>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</si>
  <si>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</si>
  <si>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</si>
  <si>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</si>
  <si>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</si>
  <si>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</si>
  <si>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</si>
  <si>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</si>
  <si>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</si>
  <si>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</si>
  <si>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</si>
  <si>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</si>
  <si>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</si>
  <si>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</si>
  <si>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</si>
  <si>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</si>
  <si>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</si>
  <si>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</si>
  <si>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</si>
  <si>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</si>
  <si>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</si>
  <si>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</si>
  <si>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</si>
  <si>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</si>
  <si>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</si>
  <si>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</si>
  <si>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</si>
  <si>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</si>
  <si>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</si>
  <si>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</si>
  <si>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</si>
  <si>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</si>
  <si>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</si>
  <si>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</si>
  <si>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</si>
  <si>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</si>
  <si>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</si>
  <si>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</si>
  <si>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</si>
  <si>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</si>
  <si>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</si>
  <si>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</si>
  <si>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</si>
  <si>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</si>
  <si>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</si>
  <si>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</si>
  <si>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</si>
  <si>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</si>
  <si>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</si>
  <si>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</si>
  <si>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</si>
  <si>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</si>
  <si>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</si>
  <si>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</si>
  <si>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</si>
  <si>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</si>
  <si>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</si>
  <si>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</si>
  <si>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</si>
  <si>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</si>
  <si>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</si>
  <si>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</si>
  <si>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</si>
  <si>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</si>
  <si>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</si>
  <si>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</si>
  <si>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</si>
  <si>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</si>
  <si>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</si>
  <si>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</si>
  <si>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</si>
  <si>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</si>
  <si>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</si>
  <si>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</si>
  <si>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</si>
  <si>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</si>
  <si>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</si>
  <si>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</si>
  <si>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</si>
  <si>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</si>
  <si>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</si>
  <si>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</si>
  <si>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</si>
  <si>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</si>
  <si>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</si>
  <si>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</si>
  <si>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</si>
  <si>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</si>
  <si>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</si>
  <si>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</si>
  <si>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</si>
  <si>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</si>
  <si>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</si>
  <si>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</si>
  <si>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</si>
  <si>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</si>
  <si>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</si>
  <si>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</si>
  <si>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</si>
  <si>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</si>
  <si>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</si>
  <si>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</si>
  <si>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</si>
  <si>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</si>
  <si>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</si>
  <si>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</si>
  <si>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</si>
  <si>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</si>
  <si>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</si>
  <si>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</si>
  <si>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</si>
  <si>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</si>
  <si>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</si>
  <si>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</si>
  <si>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</si>
  <si>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</si>
  <si>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</si>
  <si>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</si>
  <si>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</si>
  <si>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</si>
  <si>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</si>
  <si>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</si>
  <si>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</si>
  <si>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</si>
  <si>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</si>
  <si>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</si>
  <si>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</si>
  <si>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</si>
  <si>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</si>
  <si>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</si>
  <si>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</si>
  <si>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</si>
  <si>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</si>
  <si>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</si>
  <si>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</si>
  <si>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</si>
  <si>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</si>
  <si>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</si>
  <si>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</si>
  <si>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</si>
  <si>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</si>
  <si>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</si>
  <si>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</si>
  <si>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</si>
  <si>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</si>
  <si>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</si>
  <si>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</si>
  <si>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</si>
  <si>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</si>
  <si>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</si>
  <si>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</si>
  <si>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</si>
  <si>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</si>
  <si>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</si>
  <si>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</si>
  <si>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</si>
  <si>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</si>
  <si>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</si>
  <si>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</si>
  <si>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</si>
  <si>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</si>
  <si>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</si>
  <si>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</si>
  <si>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</si>
  <si>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</si>
  <si>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</si>
  <si>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</si>
  <si>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</si>
  <si>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</si>
  <si>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</si>
  <si>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</si>
  <si>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</si>
  <si>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</si>
  <si>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</si>
  <si>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</si>
  <si>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</si>
  <si>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</si>
  <si>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</si>
  <si>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</si>
  <si>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</si>
  <si>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</si>
  <si>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</si>
  <si>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</si>
  <si>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</si>
  <si>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</si>
  <si>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</si>
  <si>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</si>
  <si>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</si>
  <si>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</si>
  <si>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</si>
  <si>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</si>
  <si>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</si>
  <si>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</si>
  <si>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</si>
  <si>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</si>
  <si>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</si>
  <si>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</si>
  <si>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</si>
  <si>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</si>
  <si>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</si>
  <si>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</si>
  <si>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</si>
  <si>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</si>
  <si>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</si>
  <si>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</si>
  <si>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</si>
  <si>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</si>
  <si>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</si>
  <si>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</si>
  <si>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</si>
  <si>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</si>
  <si>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</si>
  <si>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</si>
  <si>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</si>
  <si>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</si>
  <si>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</si>
  <si>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</si>
  <si>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</si>
  <si>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</si>
  <si>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</si>
  <si>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</si>
  <si>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</si>
  <si>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</si>
  <si>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</si>
  <si>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</si>
  <si>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</si>
  <si>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</si>
  <si>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</si>
  <si>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</si>
  <si>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</si>
  <si>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</si>
  <si>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</si>
  <si>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</si>
  <si>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</si>
  <si>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</si>
  <si>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</si>
  <si>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</si>
  <si>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</si>
  <si>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</si>
  <si>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</si>
  <si>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</si>
  <si>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</si>
  <si>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</si>
  <si>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</si>
  <si>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</si>
  <si>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</si>
  <si>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</si>
  <si>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</si>
  <si>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</si>
  <si>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</si>
  <si>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</si>
  <si>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</si>
  <si>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</si>
  <si>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</si>
  <si>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</si>
  <si>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</si>
  <si>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</si>
  <si>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</si>
  <si>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</si>
  <si>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</si>
  <si>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</si>
  <si>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</si>
  <si>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</si>
  <si>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</si>
  <si>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</si>
  <si>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</si>
  <si>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</si>
  <si>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</si>
  <si>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</si>
  <si>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</si>
  <si>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</si>
  <si>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</si>
  <si>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</si>
  <si>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</si>
  <si>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</si>
  <si>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</si>
  <si>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</si>
  <si>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2043</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</si>
  <si>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</si>
  <si>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</si>
  <si>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</si>
  <si>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</si>
  <si>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</si>
  <si>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</si>
  <si>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</si>
  <si>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</si>
  <si>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</si>
  <si>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</si>
  <si>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</si>
  <si>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</si>
  <si>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</si>
  <si>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</si>
  <si>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</si>
  <si>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</si>
  <si>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</si>
  <si>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</si>
  <si>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</si>
  <si>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</si>
  <si>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</si>
  <si>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</si>
  <si>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</si>
  <si>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</si>
  <si>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</si>
  <si>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</si>
  <si>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</si>
  <si>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</si>
  <si>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</si>
  <si>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</si>
  <si>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</si>
  <si>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</si>
  <si>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</si>
  <si>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</si>
  <si>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</si>
  <si>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</si>
  <si>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</si>
  <si>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</si>
  <si>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</si>
  <si>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</si>
  <si>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</si>
  <si>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</si>
  <si>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</si>
  <si>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</si>
  <si>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</si>
  <si>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</si>
  <si>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</si>
  <si>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</si>
  <si>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</si>
  <si>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</si>
  <si>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</si>
  <si>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</si>
  <si>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</si>
  <si>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</si>
  <si>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</si>
  <si>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</si>
  <si>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</si>
  <si>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</si>
  <si>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</si>
  <si>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</si>
  <si>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</si>
  <si>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</si>
  <si>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</si>
  <si>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</si>
  <si>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</si>
  <si>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</si>
  <si>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</si>
  <si>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</si>
  <si>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</si>
  <si>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</si>
  <si>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</si>
  <si>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</si>
  <si>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</si>
  <si>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</si>
  <si>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</si>
  <si>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</si>
  <si>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</si>
  <si>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</si>
  <si>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</si>
  <si>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</si>
  <si>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</si>
  <si>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</si>
  <si>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</si>
  <si>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</si>
  <si>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</si>
  <si>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</si>
  <si>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</si>
  <si>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</si>
  <si>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</si>
  <si>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</si>
  <si>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</si>
  <si>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</si>
  <si>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</si>
  <si>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</si>
  <si>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</si>
  <si>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</si>
  <si>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</si>
  <si>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</si>
  <si>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</si>
  <si>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</si>
  <si>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</si>
  <si>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</si>
  <si>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</si>
  <si>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</si>
  <si>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</si>
  <si>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</si>
  <si>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</si>
  <si>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</si>
  <si>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</si>
  <si>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</si>
  <si>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</si>
  <si>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</si>
  <si>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</si>
  <si>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</si>
  <si>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</si>
  <si>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</si>
  <si>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</si>
  <si>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</si>
  <si>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</si>
  <si>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</si>
  <si>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</si>
  <si>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</si>
  <si>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</si>
  <si>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</si>
  <si>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</si>
  <si>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</si>
  <si>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</si>
  <si>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</si>
  <si>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</si>
  <si>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</si>
  <si>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</si>
  <si>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</si>
  <si>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</si>
  <si>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</si>
  <si>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</si>
  <si>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</si>
  <si>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</si>
  <si>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</si>
  <si>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</si>
  <si>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</si>
  <si>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</si>
  <si>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</si>
  <si>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</si>
  <si>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</si>
  <si>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</si>
  <si>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</si>
  <si>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</si>
  <si>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</si>
  <si>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</si>
  <si>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</si>
  <si>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</si>
  <si>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</si>
  <si>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</si>
  <si>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</si>
  <si>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</si>
  <si>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</si>
  <si>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</si>
  <si>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</si>
  <si>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</si>
  <si>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</si>
  <si>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</si>
  <si>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</si>
  <si>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939</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</si>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</sst>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3329</v>
      </c>
      <c r="H136" s="521" t="s">
        <v>4113</v>
      </c>
      <c r="I136" s="520" t="s">
        <v>5813</v>
      </c>
      <c r="J136" s="112" t="s">
        <v>5814</v>
      </c>
      <c r="K136" s="403" t="s">
        <v>3216</v>
      </c>
      <c r="L136" s="521" t="s">
        <v>336</v>
      </c>
      <c r="M136" s="521"/>
      <c r="N136" s="521"/>
      <c r="O136" s="521" t="s">
        <v>1227</v>
      </c>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2836</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5266</v>
      </c>
      <c r="D244" s="838" t="s">
        <v>1631</v>
      </c>
      <c r="E244" s="838"/>
      <c r="H244" s="838"/>
      <c r="I244" s="838" t="s">
        <v>2411</v>
      </c>
      <c r="J244" s="838"/>
      <c r="L244" s="838"/>
      <c r="M244" s="838"/>
      <c r="N244" s="838" t="s">
        <v>3248</v>
      </c>
      <c r="O244" s="838"/>
      <c r="P244" s="840" t="s">
        <v>7129</v>
      </c>
      <c r="Q244" s="838"/>
      <c r="R244" s="838" t="s">
        <v>5266</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7140</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7153</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4535</v>
      </c>
      <c r="E264" s="838"/>
      <c r="F264" s="724"/>
      <c r="G264" s="738"/>
      <c r="H264" s="838"/>
      <c r="I264" s="838" t="s">
        <v>7155</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3876</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4324</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4143</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3923</v>
      </c>
      <c r="T275" s="832" t="s">
        <v>7155</v>
      </c>
      <c r="U275" s="832"/>
      <c r="V275" s="832" t="s">
        <v>7181</v>
      </c>
      <c r="W275" s="832" t="s">
        <v>4354</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3908</v>
      </c>
      <c r="D276" s="832" t="s">
        <v>5150</v>
      </c>
      <c r="E276" s="832" t="s">
        <v>3419</v>
      </c>
      <c r="F276" s="766" t="s">
        <v>7187</v>
      </c>
      <c r="G276" s="725" t="s">
        <v>7188</v>
      </c>
      <c r="H276" s="832"/>
      <c r="I276" s="832" t="str">
        <f>HYPERLINK(" https://youtu.be/dsDcBzsPA5s","45.74")</f>
        <v>45.74</v>
      </c>
      <c r="J276" s="832" t="s">
        <v>3908</v>
      </c>
      <c r="K276" s="832" t="s">
        <v>7189</v>
      </c>
      <c r="L276" s="832" t="s">
        <v>3802</v>
      </c>
      <c r="M276" s="832" t="s">
        <v>1704</v>
      </c>
      <c r="N276" s="832" t="s">
        <v>2005</v>
      </c>
      <c r="O276" s="832" t="s">
        <v>3975</v>
      </c>
      <c r="P276" s="833" t="s">
        <v>3457</v>
      </c>
      <c r="Q276" s="832" t="s">
        <v>4086</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4625</v>
      </c>
      <c r="E277" s="832" t="s">
        <v>412</v>
      </c>
      <c r="F277" s="967" t="s">
        <v>2066</v>
      </c>
      <c r="G277" s="725" t="s">
        <v>189</v>
      </c>
      <c r="H277" s="832" t="s">
        <v>2049</v>
      </c>
      <c r="I277" s="832" t="str">
        <f>HYPERLINK("https://youtu.be/9O9oqhlyCxY","45.20")</f>
        <v>45.20</v>
      </c>
      <c r="J277" s="832" t="s">
        <v>7193</v>
      </c>
      <c r="K277" s="725" t="s">
        <v>3565</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7196</v>
      </c>
      <c r="M280" s="832"/>
      <c r="N280" s="832"/>
      <c r="O280" s="832" t="s">
        <v>5722</v>
      </c>
      <c r="P280" s="833"/>
      <c r="Q280" s="832"/>
      <c r="R280" s="725" t="s">
        <v>7197</v>
      </c>
      <c r="S280" s="832"/>
      <c r="T280" s="832" t="s">
        <v>5722</v>
      </c>
      <c r="U280" s="832"/>
      <c r="V280" s="832"/>
      <c r="W280" s="832" t="s">
        <v>4082</v>
      </c>
      <c r="X280" s="832" t="s">
        <v>4071</v>
      </c>
      <c r="Y280" s="832" t="s">
        <v>7198</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4407</v>
      </c>
      <c r="F281" s="753" t="s">
        <v>2089</v>
      </c>
      <c r="G281" s="725" t="s">
        <v>1331</v>
      </c>
      <c r="H281" s="832" t="s">
        <v>7200</v>
      </c>
      <c r="I281" s="832" t="s">
        <v>1485</v>
      </c>
      <c r="J281" s="832" t="s">
        <v>3768</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4832</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3571</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4247</v>
      </c>
      <c r="D299" s="949" t="s">
        <v>1802</v>
      </c>
      <c r="E299" s="832" t="s">
        <v>4247</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7264</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3818</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5040</v>
      </c>
      <c r="T4" s="1045" t="s">
        <v>5562</v>
      </c>
      <c r="U4" s="1045"/>
      <c r="V4" s="1043" t="s">
        <v>7355</v>
      </c>
      <c r="W4" s="1042"/>
      <c r="X4" s="1046" t="s">
        <v>2377</v>
      </c>
      <c r="Y4" s="1047" t="s">
        <v>7356</v>
      </c>
      <c r="Z4" s="1047" t="s">
        <v>7357</v>
      </c>
      <c r="AA4" s="1047" t="s">
        <v>5003</v>
      </c>
      <c r="AB4" s="1048" t="s">
        <v>7358</v>
      </c>
      <c r="AC4" s="1047" t="s">
        <v>750</v>
      </c>
      <c r="AD4" s="1049" t="s">
        <v>4240</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4697</v>
      </c>
      <c r="AX4" s="1054" t="s">
        <v>7361</v>
      </c>
      <c r="AY4" s="1054" t="s">
        <v>7362</v>
      </c>
      <c r="AZ4" s="1056"/>
      <c r="BA4" s="1057" t="s">
        <v>7363</v>
      </c>
      <c r="BB4" s="1058" t="s">
        <v>7364</v>
      </c>
      <c r="BC4" s="1059" t="s">
        <v>295</v>
      </c>
      <c r="BD4" s="1057" t="s">
        <v>4245</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5075</v>
      </c>
      <c r="CH4" s="1076" t="s">
        <v>7378</v>
      </c>
      <c r="CI4" s="1043" t="s">
        <v>1023</v>
      </c>
      <c r="CJ4" s="1043" t="s">
        <v>2176</v>
      </c>
      <c r="CK4" s="1043" t="s">
        <v>3870</v>
      </c>
    </row>
    <row r="5">
      <c r="A5" s="1077" t="s">
        <v>6611</v>
      </c>
      <c r="B5" s="1036" t="s">
        <v>7379</v>
      </c>
      <c r="C5" s="1032" t="s">
        <v>548</v>
      </c>
      <c r="D5" s="1033" t="s">
        <v>439</v>
      </c>
      <c r="E5" s="1034" t="s">
        <v>441</v>
      </c>
      <c r="F5" s="1035" t="s">
        <v>1202</v>
      </c>
      <c r="G5" s="1036" t="s">
        <v>4661</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4426</v>
      </c>
      <c r="AA5" s="1049" t="s">
        <v>5559</v>
      </c>
      <c r="AB5" s="1088" t="s">
        <v>793</v>
      </c>
      <c r="AC5" s="1088" t="s">
        <v>2906</v>
      </c>
      <c r="AD5" s="1047" t="s">
        <v>1218</v>
      </c>
      <c r="AE5" s="1088" t="s">
        <v>2857</v>
      </c>
      <c r="AF5" s="1050"/>
      <c r="AG5" s="1047" t="s">
        <v>7386</v>
      </c>
      <c r="AH5" s="1051"/>
      <c r="AI5" s="1056"/>
      <c r="AJ5" s="1089"/>
      <c r="AK5" s="1089" t="s">
        <v>4006</v>
      </c>
      <c r="AL5" s="1090"/>
      <c r="AM5" s="1089" t="s">
        <v>4618</v>
      </c>
      <c r="AN5" s="1089"/>
      <c r="AO5" s="1091" t="s">
        <v>2384</v>
      </c>
      <c r="AP5" s="1090"/>
      <c r="AQ5" s="1092" t="s">
        <v>7387</v>
      </c>
      <c r="AR5" s="1089" t="s">
        <v>7388</v>
      </c>
      <c r="AS5" s="1089" t="s">
        <v>7389</v>
      </c>
      <c r="AT5" s="1090"/>
      <c r="AU5" s="1090"/>
      <c r="AV5" s="1090"/>
      <c r="AW5" s="1093" t="s">
        <v>4321</v>
      </c>
      <c r="AX5" s="1094" t="s">
        <v>3691</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3790</v>
      </c>
      <c r="BW5" s="1106" t="s">
        <v>6096</v>
      </c>
      <c r="BX5" s="1056"/>
      <c r="BY5" s="1108" t="s">
        <v>2706</v>
      </c>
      <c r="BZ5" s="1109" t="s">
        <v>4193</v>
      </c>
      <c r="CA5" s="1110"/>
      <c r="CB5" s="1110"/>
      <c r="CC5" s="1110"/>
      <c r="CD5" s="1109" t="s">
        <v>1402</v>
      </c>
      <c r="CE5" s="1111" t="s">
        <v>4691</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4865</v>
      </c>
      <c r="AU6" s="1090"/>
      <c r="AV6" s="1090"/>
      <c r="AW6" s="1094" t="s">
        <v>5005</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4078</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4149</v>
      </c>
      <c r="R7" s="1117" t="s">
        <v>3164</v>
      </c>
      <c r="S7" s="1118" t="s">
        <v>5873</v>
      </c>
      <c r="T7" s="1134" t="s">
        <v>5333</v>
      </c>
      <c r="U7" s="1134" t="s">
        <v>7419</v>
      </c>
      <c r="V7" s="1116" t="s">
        <v>7420</v>
      </c>
      <c r="W7" s="1042"/>
      <c r="X7" s="1119" t="s">
        <v>915</v>
      </c>
      <c r="Y7" s="1119" t="s">
        <v>7421</v>
      </c>
      <c r="Z7" s="1049" t="s">
        <v>6858</v>
      </c>
      <c r="AA7" s="1135" t="s">
        <v>7422</v>
      </c>
      <c r="AB7" s="1087" t="s">
        <v>4927</v>
      </c>
      <c r="AC7" s="1087" t="s">
        <v>5101</v>
      </c>
      <c r="AD7" s="1119" t="s">
        <v>4932</v>
      </c>
      <c r="AE7" s="1087" t="s">
        <v>6686</v>
      </c>
      <c r="AF7" s="1087"/>
      <c r="AG7" s="1136"/>
      <c r="AH7" s="1137" t="s">
        <v>7423</v>
      </c>
      <c r="AI7" s="1042"/>
      <c r="AJ7" s="1089"/>
      <c r="AK7" s="1089" t="s">
        <v>7424</v>
      </c>
      <c r="AL7" s="1089" t="s">
        <v>5486</v>
      </c>
      <c r="AM7" s="1089" t="s">
        <v>563</v>
      </c>
      <c r="AN7" s="1094" t="s">
        <v>7425</v>
      </c>
      <c r="AO7" s="1090"/>
      <c r="AP7" s="1094" t="s">
        <v>7426</v>
      </c>
      <c r="AQ7" s="1138" t="s">
        <v>5035</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3539</v>
      </c>
      <c r="CJ7" s="1146" t="s">
        <v>5013</v>
      </c>
      <c r="CK7" s="1131"/>
    </row>
    <row r="8">
      <c r="A8" s="1148" t="s">
        <v>7447</v>
      </c>
      <c r="B8" s="1149" t="s">
        <v>7414</v>
      </c>
      <c r="C8" s="1032" t="s">
        <v>439</v>
      </c>
      <c r="D8" s="1033" t="s">
        <v>548</v>
      </c>
      <c r="E8" s="1034" t="s">
        <v>441</v>
      </c>
      <c r="F8" s="1035" t="s">
        <v>1882</v>
      </c>
      <c r="G8" s="1036" t="s">
        <v>2790</v>
      </c>
      <c r="H8" s="1150" t="s">
        <v>7151</v>
      </c>
      <c r="I8" s="1080" t="s">
        <v>7448</v>
      </c>
      <c r="J8" s="1080" t="s">
        <v>3619</v>
      </c>
      <c r="K8" s="1080" t="s">
        <v>7449</v>
      </c>
      <c r="L8" s="1151" t="s">
        <v>1964</v>
      </c>
      <c r="M8" s="1113" t="s">
        <v>7450</v>
      </c>
      <c r="N8" s="1080" t="s">
        <v>7451</v>
      </c>
      <c r="O8" s="1080" t="s">
        <v>7452</v>
      </c>
      <c r="P8" s="1042"/>
      <c r="Q8" s="1086" t="s">
        <v>7453</v>
      </c>
      <c r="R8" s="1086" t="s">
        <v>2076</v>
      </c>
      <c r="S8" s="1084" t="s">
        <v>729</v>
      </c>
      <c r="T8" s="1086" t="s">
        <v>5152</v>
      </c>
      <c r="U8" s="1116" t="s">
        <v>7454</v>
      </c>
      <c r="V8" s="1084" t="s">
        <v>7455</v>
      </c>
      <c r="W8" s="1042"/>
      <c r="X8" s="1088" t="s">
        <v>835</v>
      </c>
      <c r="Y8" s="1048" t="s">
        <v>7456</v>
      </c>
      <c r="Z8" s="1049" t="s">
        <v>7457</v>
      </c>
      <c r="AA8" s="1049" t="s">
        <v>7458</v>
      </c>
      <c r="AB8" s="1135" t="s">
        <v>4340</v>
      </c>
      <c r="AC8" s="1049" t="s">
        <v>5865</v>
      </c>
      <c r="AD8" s="1049" t="s">
        <v>129</v>
      </c>
      <c r="AE8" s="1049" t="s">
        <v>7459</v>
      </c>
      <c r="AF8" s="1050"/>
      <c r="AG8" s="1121" t="s">
        <v>7460</v>
      </c>
      <c r="AH8" s="1152" t="s">
        <v>7461</v>
      </c>
      <c r="AI8" s="1042"/>
      <c r="AJ8" s="1153"/>
      <c r="AK8" s="1123" t="s">
        <v>101</v>
      </c>
      <c r="AL8" s="1124" t="s">
        <v>7462</v>
      </c>
      <c r="AM8" s="1094" t="s">
        <v>2191</v>
      </c>
      <c r="AN8" s="1089" t="s">
        <v>4607</v>
      </c>
      <c r="AO8" s="1089" t="s">
        <v>7463</v>
      </c>
      <c r="AP8" s="1094" t="s">
        <v>7464</v>
      </c>
      <c r="AQ8" s="1089" t="s">
        <v>7465</v>
      </c>
      <c r="AR8" s="1094" t="s">
        <v>7466</v>
      </c>
      <c r="AS8" s="1094" t="s">
        <v>2952</v>
      </c>
      <c r="AT8" s="1123" t="s">
        <v>7467</v>
      </c>
      <c r="AU8" s="1091" t="s">
        <v>7468</v>
      </c>
      <c r="AV8" s="1124" t="s">
        <v>7469</v>
      </c>
      <c r="AW8" s="1094" t="s">
        <v>2649</v>
      </c>
      <c r="AX8" s="1123" t="s">
        <v>5247</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4071</v>
      </c>
      <c r="BR8" s="1106" t="s">
        <v>3852</v>
      </c>
      <c r="BS8" s="1106" t="s">
        <v>817</v>
      </c>
      <c r="BT8" s="1106" t="s">
        <v>1375</v>
      </c>
      <c r="BU8" s="1129" t="s">
        <v>3852</v>
      </c>
      <c r="BV8" s="1143" t="s">
        <v>7479</v>
      </c>
      <c r="BW8" s="1106" t="s">
        <v>7480</v>
      </c>
      <c r="BX8" s="1042"/>
      <c r="BY8" s="1130" t="s">
        <v>7481</v>
      </c>
      <c r="BZ8" s="1145" t="s">
        <v>6331</v>
      </c>
      <c r="CA8" s="1145" t="s">
        <v>2345</v>
      </c>
      <c r="CB8" s="1146" t="s">
        <v>3489</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3991</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5221</v>
      </c>
      <c r="BD10" s="1125"/>
      <c r="BE10" s="1097" t="s">
        <v>7520</v>
      </c>
      <c r="BF10" s="1056"/>
      <c r="BG10" s="1099" t="s">
        <v>7521</v>
      </c>
      <c r="BH10" s="1173" t="s">
        <v>4717</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4311</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5255</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4828</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3687</v>
      </c>
      <c r="BD11" s="1125"/>
      <c r="BE11" s="1172" t="s">
        <v>7547</v>
      </c>
      <c r="BF11" s="1056"/>
      <c r="BG11" s="1183" t="s">
        <v>7548</v>
      </c>
      <c r="BH11" s="1183" t="s">
        <v>5397</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4486</v>
      </c>
      <c r="BZ11" s="1110"/>
      <c r="CA11" s="1159"/>
      <c r="CB11" s="1147" t="s">
        <v>2811</v>
      </c>
      <c r="CC11" s="1175"/>
      <c r="CD11" s="1144" t="s">
        <v>1175</v>
      </c>
      <c r="CE11" s="1110"/>
      <c r="CF11" s="1144" t="s">
        <v>7555</v>
      </c>
      <c r="CG11" s="1110"/>
      <c r="CH11" s="1146" t="s">
        <v>4836</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3619</v>
      </c>
      <c r="K12" s="1080" t="s">
        <v>1965</v>
      </c>
      <c r="L12" s="1078"/>
      <c r="M12" s="1078"/>
      <c r="N12" s="1078"/>
      <c r="O12" s="1150" t="s">
        <v>7558</v>
      </c>
      <c r="P12" s="1042"/>
      <c r="Q12" s="1086" t="s">
        <v>7559</v>
      </c>
      <c r="R12" s="1083"/>
      <c r="S12" s="1116" t="s">
        <v>7560</v>
      </c>
      <c r="T12" s="1086" t="s">
        <v>5192</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4223</v>
      </c>
      <c r="AN12" s="1090"/>
      <c r="AO12" s="1090"/>
      <c r="AP12" s="1094" t="s">
        <v>3456</v>
      </c>
      <c r="AQ12" s="1090"/>
      <c r="AR12" s="1124" t="s">
        <v>7568</v>
      </c>
      <c r="AS12" s="1094" t="s">
        <v>7569</v>
      </c>
      <c r="AT12" s="1090"/>
      <c r="AU12" s="1123" t="s">
        <v>7570</v>
      </c>
      <c r="AV12" s="1090"/>
      <c r="AW12" s="1094" t="s">
        <v>5361</v>
      </c>
      <c r="AX12" s="1094" t="s">
        <v>4798</v>
      </c>
      <c r="AY12" s="1094" t="s">
        <v>7571</v>
      </c>
      <c r="AZ12" s="1056"/>
      <c r="BA12" s="1097" t="s">
        <v>7572</v>
      </c>
      <c r="BB12" s="1097" t="s">
        <v>7573</v>
      </c>
      <c r="BC12" s="1097" t="s">
        <v>5319</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4311</v>
      </c>
      <c r="CE12" s="1130" t="s">
        <v>7581</v>
      </c>
      <c r="CF12" s="1130" t="s">
        <v>5321</v>
      </c>
      <c r="CG12" s="1145" t="s">
        <v>7582</v>
      </c>
      <c r="CH12" s="1110"/>
      <c r="CI12" s="1145" t="s">
        <v>4793</v>
      </c>
      <c r="CJ12" s="1131"/>
      <c r="CK12" s="1131"/>
    </row>
    <row r="13">
      <c r="A13" s="1186" t="s">
        <v>1061</v>
      </c>
      <c r="B13" s="1036" t="s">
        <v>7583</v>
      </c>
      <c r="C13" s="1032" t="s">
        <v>335</v>
      </c>
      <c r="D13" s="1033" t="s">
        <v>1261</v>
      </c>
      <c r="E13" s="1034" t="s">
        <v>333</v>
      </c>
      <c r="F13" s="1035" t="s">
        <v>649</v>
      </c>
      <c r="G13" s="1036" t="s">
        <v>2836</v>
      </c>
      <c r="H13" s="1113" t="s">
        <v>4797</v>
      </c>
      <c r="I13" s="1078"/>
      <c r="J13" s="1150" t="s">
        <v>7584</v>
      </c>
      <c r="K13" s="1150" t="s">
        <v>6346</v>
      </c>
      <c r="L13" s="1078"/>
      <c r="M13" s="1078"/>
      <c r="N13" s="1078"/>
      <c r="O13" s="1079" t="s">
        <v>7585</v>
      </c>
      <c r="P13" s="1042"/>
      <c r="Q13" s="1083"/>
      <c r="R13" s="1084" t="s">
        <v>405</v>
      </c>
      <c r="S13" s="1083"/>
      <c r="T13" s="1162" t="s">
        <v>4846</v>
      </c>
      <c r="U13" s="1162" t="s">
        <v>1189</v>
      </c>
      <c r="V13" s="1083"/>
      <c r="W13" s="1042"/>
      <c r="X13" s="1087" t="s">
        <v>380</v>
      </c>
      <c r="Y13" s="1136"/>
      <c r="Z13" s="1088" t="s">
        <v>3283</v>
      </c>
      <c r="AA13" s="1048" t="s">
        <v>7586</v>
      </c>
      <c r="AB13" s="1087" t="s">
        <v>506</v>
      </c>
      <c r="AC13" s="1121" t="s">
        <v>5191</v>
      </c>
      <c r="AD13" s="1048" t="s">
        <v>1792</v>
      </c>
      <c r="AE13" s="1119" t="s">
        <v>7587</v>
      </c>
      <c r="AF13" s="1087"/>
      <c r="AG13" s="1087" t="s">
        <v>7588</v>
      </c>
      <c r="AH13" s="1051"/>
      <c r="AI13" s="1042"/>
      <c r="AJ13" s="1090"/>
      <c r="AK13" s="1090"/>
      <c r="AL13" s="1090"/>
      <c r="AM13" s="1089" t="s">
        <v>5137</v>
      </c>
      <c r="AN13" s="1091" t="s">
        <v>4009</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4528</v>
      </c>
      <c r="BD13" s="1095"/>
      <c r="BE13" s="1126"/>
      <c r="BF13" s="1056"/>
      <c r="BG13" s="1102"/>
      <c r="BH13" s="1102"/>
      <c r="BI13" s="1165" t="s">
        <v>7592</v>
      </c>
      <c r="BJ13" s="1102"/>
      <c r="BK13" s="1102"/>
      <c r="BL13" s="1102"/>
      <c r="BM13" s="1102"/>
      <c r="BN13" s="1042"/>
      <c r="BO13" s="1105"/>
      <c r="BP13" s="1141"/>
      <c r="BQ13" s="1107" t="s">
        <v>5007</v>
      </c>
      <c r="BR13" s="1104"/>
      <c r="BS13" s="1104"/>
      <c r="BT13" s="1107" t="s">
        <v>7046</v>
      </c>
      <c r="BU13" s="1104"/>
      <c r="BV13" s="1142" t="s">
        <v>7593</v>
      </c>
      <c r="BW13" s="1106" t="s">
        <v>7594</v>
      </c>
      <c r="BX13" s="1042"/>
      <c r="BY13" s="1147" t="s">
        <v>3488</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3617</v>
      </c>
      <c r="AC14" s="1049" t="s">
        <v>1983</v>
      </c>
      <c r="AD14" s="1087" t="s">
        <v>4129</v>
      </c>
      <c r="AE14" s="1087" t="s">
        <v>4639</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3635</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4002</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4017</v>
      </c>
      <c r="BH15" s="1100" t="s">
        <v>4594</v>
      </c>
      <c r="BI15" s="1183" t="s">
        <v>1594</v>
      </c>
      <c r="BJ15" s="1102"/>
      <c r="BK15" s="1100" t="s">
        <v>4276</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3908</v>
      </c>
      <c r="Y16" s="1087" t="s">
        <v>7644</v>
      </c>
      <c r="Z16" s="1119" t="s">
        <v>7645</v>
      </c>
      <c r="AA16" s="1190" t="s">
        <v>7646</v>
      </c>
      <c r="AB16" s="1087" t="s">
        <v>7647</v>
      </c>
      <c r="AC16" s="1087" t="s">
        <v>7648</v>
      </c>
      <c r="AD16" s="1135" t="s">
        <v>1706</v>
      </c>
      <c r="AE16" s="1049" t="s">
        <v>5407</v>
      </c>
      <c r="AF16" s="1087" t="s">
        <v>7649</v>
      </c>
      <c r="AG16" s="1087" t="s">
        <v>7650</v>
      </c>
      <c r="AH16" s="1191" t="s">
        <v>7651</v>
      </c>
      <c r="AI16" s="1042"/>
      <c r="AJ16" s="1153"/>
      <c r="AK16" s="1094" t="s">
        <v>7652</v>
      </c>
      <c r="AL16" s="1089"/>
      <c r="AM16" s="1089" t="s">
        <v>3407</v>
      </c>
      <c r="AN16" s="1094" t="s">
        <v>1648</v>
      </c>
      <c r="AO16" s="1089" t="s">
        <v>4112</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4202</v>
      </c>
      <c r="BD16" s="1126"/>
      <c r="BE16" s="1192" t="s">
        <v>7661</v>
      </c>
      <c r="BF16" s="1056"/>
      <c r="BG16" s="1100" t="s">
        <v>7662</v>
      </c>
      <c r="BH16" s="1100" t="s">
        <v>5144</v>
      </c>
      <c r="BI16" s="1099" t="s">
        <v>2076</v>
      </c>
      <c r="BJ16" s="1101" t="s">
        <v>7663</v>
      </c>
      <c r="BK16" s="1140" t="s">
        <v>7664</v>
      </c>
      <c r="BL16" s="1100"/>
      <c r="BM16" s="1100" t="s">
        <v>7665</v>
      </c>
      <c r="BN16" s="1042"/>
      <c r="BO16" s="1106" t="s">
        <v>4749</v>
      </c>
      <c r="BP16" s="1142"/>
      <c r="BQ16" s="1193" t="s">
        <v>4723</v>
      </c>
      <c r="BR16" s="1105" t="s">
        <v>7666</v>
      </c>
      <c r="BS16" s="1105"/>
      <c r="BT16" s="1194" t="s">
        <v>7667</v>
      </c>
      <c r="BU16" s="1142" t="s">
        <v>4772</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3539</v>
      </c>
      <c r="AD17" s="1167" t="s">
        <v>202</v>
      </c>
      <c r="AE17" s="1119" t="s">
        <v>4606</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3671</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4194</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5006</v>
      </c>
      <c r="U19" s="1082"/>
      <c r="V19" s="1134" t="s">
        <v>7717</v>
      </c>
      <c r="W19" s="1042"/>
      <c r="X19" s="1119" t="s">
        <v>4104</v>
      </c>
      <c r="Y19" s="1119" t="s">
        <v>7718</v>
      </c>
      <c r="Z19" s="1119" t="s">
        <v>7719</v>
      </c>
      <c r="AA19" s="1119" t="s">
        <v>3021</v>
      </c>
      <c r="AB19" s="1119" t="s">
        <v>4685</v>
      </c>
      <c r="AC19" s="1087" t="s">
        <v>7720</v>
      </c>
      <c r="AD19" s="1119" t="s">
        <v>4593</v>
      </c>
      <c r="AE19" s="1119" t="s">
        <v>4875</v>
      </c>
      <c r="AF19" s="1087"/>
      <c r="AG19" s="1087" t="s">
        <v>7721</v>
      </c>
      <c r="AH19" s="1196" t="s">
        <v>7722</v>
      </c>
      <c r="AI19" s="1042"/>
      <c r="AJ19" s="1090"/>
      <c r="AK19" s="1090"/>
      <c r="AL19" s="1090"/>
      <c r="AM19" s="1089" t="s">
        <v>171</v>
      </c>
      <c r="AN19" s="1090"/>
      <c r="AO19" s="1138" t="s">
        <v>4351</v>
      </c>
      <c r="AP19" s="1089" t="s">
        <v>3291</v>
      </c>
      <c r="AQ19" s="1138" t="s">
        <v>7723</v>
      </c>
      <c r="AR19" s="1090"/>
      <c r="AS19" s="1090"/>
      <c r="AT19" s="1090"/>
      <c r="AU19" s="1090"/>
      <c r="AV19" s="1090"/>
      <c r="AW19" s="1138" t="s">
        <v>1010</v>
      </c>
      <c r="AX19" s="1138" t="s">
        <v>4865</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5121</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3906</v>
      </c>
      <c r="AX20" s="1138" t="s">
        <v>7739</v>
      </c>
      <c r="AY20" s="1090"/>
      <c r="AZ20" s="1056"/>
      <c r="BA20" s="1164"/>
      <c r="BB20" s="1126" t="s">
        <v>7740</v>
      </c>
      <c r="BC20" s="1126" t="s">
        <v>3632</v>
      </c>
      <c r="BD20" s="1126"/>
      <c r="BE20" s="1192" t="s">
        <v>7741</v>
      </c>
      <c r="BF20" s="1056"/>
      <c r="BG20" s="1100" t="s">
        <v>715</v>
      </c>
      <c r="BH20" s="1184" t="s">
        <v>4279</v>
      </c>
      <c r="BI20" s="1100" t="s">
        <v>1762</v>
      </c>
      <c r="BJ20" s="1100" t="s">
        <v>7742</v>
      </c>
      <c r="BK20" s="1100" t="s">
        <v>7743</v>
      </c>
      <c r="BL20" s="1102"/>
      <c r="BM20" s="1100" t="s">
        <v>7744</v>
      </c>
      <c r="BN20" s="1042"/>
      <c r="BO20" s="1105" t="s">
        <v>4715</v>
      </c>
      <c r="BP20" s="1141"/>
      <c r="BQ20" s="1104"/>
      <c r="BR20" s="1143" t="s">
        <v>7745</v>
      </c>
      <c r="BS20" s="1104"/>
      <c r="BT20" s="1105" t="s">
        <v>2364</v>
      </c>
      <c r="BU20" s="1104"/>
      <c r="BV20" s="1105" t="s">
        <v>7746</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5116</v>
      </c>
      <c r="H21" s="1078"/>
      <c r="I21" s="1078"/>
      <c r="J21" s="1079" t="s">
        <v>312</v>
      </c>
      <c r="K21" s="1079" t="s">
        <v>7748</v>
      </c>
      <c r="L21" s="1079"/>
      <c r="M21" s="1078"/>
      <c r="N21" s="1078"/>
      <c r="O21" s="1079" t="s">
        <v>7749</v>
      </c>
      <c r="P21" s="1042"/>
      <c r="Q21" s="1082" t="s">
        <v>4912</v>
      </c>
      <c r="R21" s="1082" t="s">
        <v>3740</v>
      </c>
      <c r="S21" s="1082" t="s">
        <v>693</v>
      </c>
      <c r="T21" s="1082" t="s">
        <v>252</v>
      </c>
      <c r="U21" s="1083"/>
      <c r="V21" s="1082" t="s">
        <v>7750</v>
      </c>
      <c r="W21" s="1042"/>
      <c r="X21" s="1087" t="s">
        <v>6425</v>
      </c>
      <c r="Y21" s="1136"/>
      <c r="Z21" s="1087" t="s">
        <v>4891</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4168</v>
      </c>
      <c r="BQ21" s="1104"/>
      <c r="BR21" s="1105" t="s">
        <v>7766</v>
      </c>
      <c r="BS21" s="1104"/>
      <c r="BT21" s="1105" t="s">
        <v>3015</v>
      </c>
      <c r="BU21" s="1105" t="s">
        <v>5139</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4127</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5137</v>
      </c>
      <c r="AN23" s="1090"/>
      <c r="AO23" s="1090"/>
      <c r="AP23" s="1089" t="s">
        <v>1995</v>
      </c>
      <c r="AQ23" s="1090"/>
      <c r="AR23" s="1089" t="s">
        <v>7789</v>
      </c>
      <c r="AS23" s="1089" t="s">
        <v>3665</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3901</v>
      </c>
      <c r="H24" s="1080" t="s">
        <v>2573</v>
      </c>
      <c r="I24" s="1080" t="s">
        <v>7799</v>
      </c>
      <c r="J24" s="1208"/>
      <c r="K24" s="1080" t="s">
        <v>3296</v>
      </c>
      <c r="L24" s="1079"/>
      <c r="M24" s="1078"/>
      <c r="N24" s="1078"/>
      <c r="O24" s="1133" t="s">
        <v>7800</v>
      </c>
      <c r="P24" s="1042"/>
      <c r="Q24" s="1134" t="s">
        <v>7801</v>
      </c>
      <c r="R24" s="1083"/>
      <c r="S24" s="1083"/>
      <c r="T24" s="1134" t="s">
        <v>5152</v>
      </c>
      <c r="U24" s="1082"/>
      <c r="V24" s="1134" t="s">
        <v>7802</v>
      </c>
      <c r="W24" s="1042"/>
      <c r="X24" s="1119" t="s">
        <v>2141</v>
      </c>
      <c r="Y24" s="1136"/>
      <c r="Z24" s="1119" t="s">
        <v>1842</v>
      </c>
      <c r="AA24" s="1195"/>
      <c r="AB24" s="1119" t="s">
        <v>5305</v>
      </c>
      <c r="AC24" s="1136"/>
      <c r="AD24" s="1136"/>
      <c r="AE24" s="1119" t="s">
        <v>4085</v>
      </c>
      <c r="AF24" s="1087"/>
      <c r="AG24" s="1119" t="s">
        <v>7803</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3901</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4765</v>
      </c>
      <c r="AD25" s="1087" t="s">
        <v>1338</v>
      </c>
      <c r="AE25" s="1087" t="s">
        <v>7815</v>
      </c>
      <c r="AF25" s="1087"/>
      <c r="AG25" s="1119" t="s">
        <v>7816</v>
      </c>
      <c r="AH25" s="1051"/>
      <c r="AI25" s="1042"/>
      <c r="AJ25" s="1090"/>
      <c r="AK25" s="1090"/>
      <c r="AL25" s="1090"/>
      <c r="AM25" s="1089" t="s">
        <v>4927</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4905</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3971</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4595</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3989</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4044</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3796</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4216</v>
      </c>
      <c r="I29" s="1079" t="s">
        <v>7870</v>
      </c>
      <c r="J29" s="1079"/>
      <c r="K29" s="1079"/>
      <c r="L29" s="1133" t="s">
        <v>7871</v>
      </c>
      <c r="M29" s="1078"/>
      <c r="N29" s="1080" t="s">
        <v>7872</v>
      </c>
      <c r="O29" s="1078"/>
      <c r="P29" s="1042"/>
      <c r="Q29" s="1083"/>
      <c r="R29" s="1083"/>
      <c r="S29" s="1083"/>
      <c r="T29" s="1083"/>
      <c r="U29" s="1082" t="s">
        <v>417</v>
      </c>
      <c r="V29" s="1086" t="s">
        <v>7873</v>
      </c>
      <c r="W29" s="1042"/>
      <c r="X29" s="1119" t="s">
        <v>4902</v>
      </c>
      <c r="Y29" s="1087" t="s">
        <v>6139</v>
      </c>
      <c r="Z29" s="1119" t="s">
        <v>6058</v>
      </c>
      <c r="AA29" s="1190" t="s">
        <v>4595</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5244</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4424</v>
      </c>
      <c r="BZ30" s="1110"/>
      <c r="CA30" s="1110"/>
      <c r="CB30" s="1131"/>
      <c r="CC30" s="1147" t="s">
        <v>7904</v>
      </c>
      <c r="CD30" s="1110"/>
      <c r="CE30" s="1110"/>
      <c r="CF30" s="1109" t="s">
        <v>7402</v>
      </c>
      <c r="CG30" s="1110"/>
      <c r="CH30" s="1110"/>
      <c r="CI30" s="1110"/>
      <c r="CJ30" s="1131"/>
      <c r="CK30" s="1131"/>
    </row>
    <row r="31">
      <c r="A31" s="1077" t="s">
        <v>3982</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4836</v>
      </c>
      <c r="AC31" s="1087" t="s">
        <v>310</v>
      </c>
      <c r="AD31" s="1136"/>
      <c r="AE31" s="1087" t="s">
        <v>2961</v>
      </c>
      <c r="AF31" s="1087"/>
      <c r="AG31" s="1049" t="s">
        <v>7910</v>
      </c>
      <c r="AH31" s="1197" t="s">
        <v>7911</v>
      </c>
      <c r="AI31" s="1042"/>
      <c r="AJ31" s="1089"/>
      <c r="AK31" s="1089" t="s">
        <v>7912</v>
      </c>
      <c r="AL31" s="1089" t="s">
        <v>7913</v>
      </c>
      <c r="AM31" s="1089" t="s">
        <v>4184</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4488</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5317</v>
      </c>
      <c r="BW31" s="1105" t="s">
        <v>4499</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4555</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5027</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3860</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4916</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4500</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4353</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4987</v>
      </c>
      <c r="CJ38" s="1131"/>
      <c r="CK38" s="1131"/>
    </row>
    <row r="39">
      <c r="A39" s="1077" t="s">
        <v>7995</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5108</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3560</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3645</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4436</v>
      </c>
      <c r="AB3" s="1269"/>
      <c r="AC3" s="774" t="s">
        <v>3482</v>
      </c>
      <c r="AD3" s="774" t="s">
        <v>3878</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5116</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3862</v>
      </c>
      <c r="BY3" s="1225"/>
      <c r="BZ3" s="1225"/>
      <c r="CA3" s="1269" t="s">
        <v>3515</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4756</v>
      </c>
      <c r="AE4" s="1256"/>
      <c r="AF4" s="1266" t="s">
        <v>7949</v>
      </c>
      <c r="AG4" s="1225"/>
      <c r="AH4" s="1267" t="s">
        <v>8254</v>
      </c>
      <c r="AI4" s="1267" t="s">
        <v>5021</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5285</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4754</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4614</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4985</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4459</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4661</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3704</v>
      </c>
      <c r="Y8" s="1326" t="s">
        <v>5018</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4614</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3933</v>
      </c>
      <c r="X9" s="774" t="s">
        <v>8376</v>
      </c>
      <c r="Y9" s="1269" t="s">
        <v>159</v>
      </c>
      <c r="Z9" s="1225"/>
      <c r="AA9" s="1225"/>
      <c r="AB9" s="1260"/>
      <c r="AC9" s="1269" t="s">
        <v>8377</v>
      </c>
      <c r="AD9" s="1269" t="s">
        <v>5239</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3934</v>
      </c>
      <c r="V10" s="1260"/>
      <c r="W10" s="774" t="s">
        <v>4993</v>
      </c>
      <c r="X10" s="741" t="s">
        <v>3563</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5116</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3798</v>
      </c>
      <c r="B11" s="1036" t="s">
        <v>8404</v>
      </c>
      <c r="C11" s="1032" t="s">
        <v>1261</v>
      </c>
      <c r="D11" s="1033" t="s">
        <v>548</v>
      </c>
      <c r="E11" s="1034" t="s">
        <v>1261</v>
      </c>
      <c r="F11" s="1035" t="s">
        <v>548</v>
      </c>
      <c r="G11" s="1036" t="s">
        <v>2427</v>
      </c>
      <c r="H11" s="1333"/>
      <c r="I11" s="1333" t="s">
        <v>3807</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4018</v>
      </c>
      <c r="W11" s="774" t="s">
        <v>4969</v>
      </c>
      <c r="X11" s="774" t="s">
        <v>8416</v>
      </c>
      <c r="Y11" s="774" t="s">
        <v>378</v>
      </c>
      <c r="Z11" s="1269" t="s">
        <v>3241</v>
      </c>
      <c r="AA11" s="774" t="s">
        <v>8417</v>
      </c>
      <c r="AB11" s="1269"/>
      <c r="AC11" s="1269" t="s">
        <v>2213</v>
      </c>
      <c r="AD11" s="1269" t="s">
        <v>8418</v>
      </c>
      <c r="AE11" s="774" t="s">
        <v>5157</v>
      </c>
      <c r="AF11" s="774" t="s">
        <v>4025</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4985</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4249</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8454</v>
      </c>
      <c r="C14" s="1032" t="s">
        <v>333</v>
      </c>
      <c r="D14" s="1033" t="s">
        <v>333</v>
      </c>
      <c r="E14" s="1034" t="s">
        <v>1261</v>
      </c>
      <c r="F14" s="1035" t="s">
        <v>222</v>
      </c>
      <c r="G14" s="1036" t="s">
        <v>3984</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5104</v>
      </c>
      <c r="X14" s="741" t="s">
        <v>8462</v>
      </c>
      <c r="Y14" s="1269" t="s">
        <v>2706</v>
      </c>
      <c r="Z14" s="1225"/>
      <c r="AA14" s="1225"/>
      <c r="AB14" s="1260"/>
      <c r="AC14" s="774" t="s">
        <v>8463</v>
      </c>
      <c r="AD14" s="722" t="s">
        <v>4249</v>
      </c>
      <c r="AE14" s="1225"/>
      <c r="AF14" s="1225"/>
      <c r="AG14" s="1225"/>
      <c r="AH14" s="1269" t="s">
        <v>5360</v>
      </c>
      <c r="AI14" s="1260"/>
      <c r="AJ14" s="1260"/>
      <c r="AK14" s="1269" t="s">
        <v>4814</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3593</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3715</v>
      </c>
      <c r="V17" s="1269"/>
      <c r="W17" s="1269" t="s">
        <v>4427</v>
      </c>
      <c r="X17" s="774" t="s">
        <v>3749</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4046</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4679</v>
      </c>
      <c r="BW17" s="1260"/>
      <c r="BX17" s="1225"/>
      <c r="BY17" s="774" t="s">
        <v>2189</v>
      </c>
      <c r="BZ17" s="1225"/>
      <c r="CA17" s="1260"/>
      <c r="CB17" s="774" t="s">
        <v>4518</v>
      </c>
      <c r="CC17" s="1269" t="s">
        <v>8506</v>
      </c>
      <c r="CD17" s="1269"/>
      <c r="CE17" s="1225"/>
      <c r="CF17" s="1225"/>
      <c r="CG17" s="1260"/>
      <c r="CH17" s="1260"/>
      <c r="CI17" s="1225"/>
      <c r="CJ17" s="1225"/>
      <c r="CK17" s="1260"/>
      <c r="CL17" s="1260"/>
      <c r="CM17" s="1269" t="s">
        <v>8507</v>
      </c>
      <c r="CN17" s="1269" t="s">
        <v>1882</v>
      </c>
      <c r="CO17" s="1269" t="s">
        <v>4885</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4251</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3652</v>
      </c>
      <c r="X19" s="774" t="s">
        <v>2581</v>
      </c>
      <c r="Y19" s="1269" t="s">
        <v>8522</v>
      </c>
      <c r="Z19" s="1225"/>
      <c r="AA19" s="1225"/>
      <c r="AB19" s="1260"/>
      <c r="AC19" s="741" t="s">
        <v>345</v>
      </c>
      <c r="AD19" s="1269" t="s">
        <v>3876</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4158</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5144</v>
      </c>
      <c r="Z21" s="1225"/>
      <c r="AA21" s="1225"/>
      <c r="AB21" s="1260"/>
      <c r="AC21" s="1269" t="s">
        <v>8552</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4876</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5116</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8579</v>
      </c>
      <c r="C24" s="1032" t="s">
        <v>1261</v>
      </c>
      <c r="D24" s="1033" t="s">
        <v>548</v>
      </c>
      <c r="E24" s="1034" t="s">
        <v>439</v>
      </c>
      <c r="F24" s="1035" t="s">
        <v>440</v>
      </c>
      <c r="G24" s="1036" t="s">
        <v>5116</v>
      </c>
      <c r="H24" s="1340" t="s">
        <v>8580</v>
      </c>
      <c r="I24" s="1340" t="s">
        <v>5289</v>
      </c>
      <c r="J24" s="1256"/>
      <c r="K24" s="1269" t="s">
        <v>8581</v>
      </c>
      <c r="L24" s="774"/>
      <c r="M24" s="774"/>
      <c r="N24" s="1269" t="s">
        <v>8582</v>
      </c>
      <c r="O24" s="1269" t="s">
        <v>8583</v>
      </c>
      <c r="P24" s="1269" t="s">
        <v>8584</v>
      </c>
      <c r="Q24" s="1269" t="s">
        <v>8585</v>
      </c>
      <c r="R24" s="1269" t="s">
        <v>8586</v>
      </c>
      <c r="S24" s="1269" t="s">
        <v>5309</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4935</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4872</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3693</v>
      </c>
      <c r="M25" s="1225"/>
      <c r="N25" s="1225"/>
      <c r="O25" s="1225"/>
      <c r="P25" s="774" t="s">
        <v>5770</v>
      </c>
      <c r="Q25" s="1260"/>
      <c r="R25" s="741" t="s">
        <v>8604</v>
      </c>
      <c r="S25" s="1225"/>
      <c r="T25" s="1225"/>
      <c r="U25" s="774" t="s">
        <v>754</v>
      </c>
      <c r="V25" s="1269"/>
      <c r="W25" s="1269" t="s">
        <v>4301</v>
      </c>
      <c r="X25" s="774" t="s">
        <v>3657</v>
      </c>
      <c r="Y25" s="741" t="s">
        <v>5808</v>
      </c>
      <c r="Z25" s="1225"/>
      <c r="AA25" s="1225"/>
      <c r="AB25" s="1260"/>
      <c r="AC25" s="1269" t="s">
        <v>8605</v>
      </c>
      <c r="AD25" s="1269" t="s">
        <v>5625</v>
      </c>
      <c r="AE25" s="774"/>
      <c r="AF25" s="1269" t="s">
        <v>8606</v>
      </c>
      <c r="AG25" s="774"/>
      <c r="AH25" s="1269" t="s">
        <v>8607</v>
      </c>
      <c r="AI25" s="1260"/>
      <c r="AJ25" s="1260"/>
      <c r="AK25" s="1274" t="s">
        <v>3739</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3682</v>
      </c>
      <c r="V28" s="1260"/>
      <c r="W28" s="1225"/>
      <c r="X28" s="774" t="s">
        <v>8621</v>
      </c>
      <c r="Y28" s="774" t="s">
        <v>5050</v>
      </c>
      <c r="Z28" s="1225"/>
      <c r="AA28" s="774" t="s">
        <v>8622</v>
      </c>
      <c r="AB28" s="1260"/>
      <c r="AC28" s="774" t="s">
        <v>8623</v>
      </c>
      <c r="AD28" s="774" t="s">
        <v>5240</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4678</v>
      </c>
      <c r="Y43" s="1225"/>
      <c r="Z43" s="1225"/>
      <c r="AA43" s="774" t="s">
        <v>8658</v>
      </c>
      <c r="AB43" s="1260"/>
      <c r="AC43" s="1225"/>
      <c r="AD43" s="1225"/>
      <c r="AE43" s="774" t="s">
        <v>3819</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4001</v>
      </c>
      <c r="O2" s="1412" t="s">
        <v>8726</v>
      </c>
      <c r="P2" s="1412" t="s">
        <v>1287</v>
      </c>
      <c r="Q2" s="1413" t="s">
        <v>8727</v>
      </c>
      <c r="R2" s="1414" t="s">
        <v>8728</v>
      </c>
      <c r="S2" s="1413" t="s">
        <v>6858</v>
      </c>
      <c r="T2" s="1414" t="s">
        <v>3197</v>
      </c>
      <c r="U2" s="1413" t="s">
        <v>7589</v>
      </c>
      <c r="V2" s="1413" t="s">
        <v>3703</v>
      </c>
      <c r="W2" s="1415" t="s">
        <v>8729</v>
      </c>
      <c r="X2" s="1416" t="s">
        <v>8730</v>
      </c>
      <c r="Y2" s="1416" t="s">
        <v>5828</v>
      </c>
      <c r="Z2" s="1417" t="s">
        <v>8731</v>
      </c>
      <c r="AA2" s="1416" t="s">
        <v>5285</v>
      </c>
      <c r="AB2" s="1416" t="s">
        <v>8732</v>
      </c>
      <c r="AC2" s="1417" t="s">
        <v>4027</v>
      </c>
      <c r="AD2" s="1418" t="s">
        <v>8733</v>
      </c>
      <c r="AE2" s="1419" t="s">
        <v>4784</v>
      </c>
      <c r="AF2" s="1420" t="s">
        <v>8734</v>
      </c>
      <c r="AG2" s="1420" t="s">
        <v>8735</v>
      </c>
      <c r="AH2" s="1420" t="s">
        <v>3779</v>
      </c>
      <c r="AI2" s="1421" t="s">
        <v>5358</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4087</v>
      </c>
      <c r="W3" s="1436" t="s">
        <v>4136</v>
      </c>
      <c r="X3" s="1436" t="s">
        <v>7640</v>
      </c>
      <c r="Y3" s="1437" t="s">
        <v>8756</v>
      </c>
      <c r="Z3" s="1437" t="s">
        <v>1342</v>
      </c>
      <c r="AA3" s="1437" t="s">
        <v>5973</v>
      </c>
      <c r="AB3" s="1436" t="s">
        <v>2912</v>
      </c>
      <c r="AC3" s="1437" t="s">
        <v>8757</v>
      </c>
      <c r="AD3" s="1431" t="s">
        <v>8758</v>
      </c>
      <c r="AE3" s="1431" t="s">
        <v>6831</v>
      </c>
      <c r="AF3" s="1438" t="s">
        <v>8759</v>
      </c>
      <c r="AG3" s="1439" t="s">
        <v>4595</v>
      </c>
      <c r="AH3" s="1439" t="s">
        <v>8760</v>
      </c>
      <c r="AI3" s="1439" t="s">
        <v>8761</v>
      </c>
      <c r="AJ3" s="1438" t="s">
        <v>8762</v>
      </c>
      <c r="AK3" s="1439" t="s">
        <v>8763</v>
      </c>
      <c r="AL3" s="1439" t="s">
        <v>6212</v>
      </c>
      <c r="AM3" s="1440" t="s">
        <v>8764</v>
      </c>
      <c r="AN3" s="1440" t="s">
        <v>3234</v>
      </c>
      <c r="AO3" s="1441" t="s">
        <v>7909</v>
      </c>
      <c r="AP3" s="1441" t="s">
        <v>8765</v>
      </c>
      <c r="AQ3" s="1441" t="s">
        <v>8766</v>
      </c>
      <c r="AR3" s="1441" t="s">
        <v>4008</v>
      </c>
      <c r="AS3" s="1440" t="s">
        <v>5206</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3738</v>
      </c>
      <c r="M4" s="1449" t="s">
        <v>8777</v>
      </c>
      <c r="N4" s="1449" t="s">
        <v>8738</v>
      </c>
      <c r="O4" s="1449" t="s">
        <v>8778</v>
      </c>
      <c r="P4" s="1449" t="s">
        <v>8779</v>
      </c>
      <c r="Q4" s="1450" t="s">
        <v>8780</v>
      </c>
      <c r="R4" s="1450" t="s">
        <v>8781</v>
      </c>
      <c r="S4" s="1450" t="s">
        <v>2265</v>
      </c>
      <c r="T4" s="1450" t="s">
        <v>8782</v>
      </c>
      <c r="U4" s="1450" t="s">
        <v>8783</v>
      </c>
      <c r="V4" s="1450" t="s">
        <v>4262</v>
      </c>
      <c r="W4" s="1451" t="s">
        <v>8784</v>
      </c>
      <c r="X4" s="1451" t="s">
        <v>8785</v>
      </c>
      <c r="Y4" s="1451">
        <v>47.93</v>
      </c>
      <c r="Z4" s="1451" t="s">
        <v>8786</v>
      </c>
      <c r="AA4" s="1451" t="s">
        <v>8787</v>
      </c>
      <c r="AB4" s="1451" t="s">
        <v>8788</v>
      </c>
      <c r="AC4" s="1451">
        <v>49.24</v>
      </c>
      <c r="AD4" s="1452" t="s">
        <v>8789</v>
      </c>
      <c r="AE4" s="1453" t="s">
        <v>8790</v>
      </c>
      <c r="AF4" s="1454" t="s">
        <v>2699</v>
      </c>
      <c r="AG4" s="1454" t="s">
        <v>4590</v>
      </c>
      <c r="AH4" s="1454" t="s">
        <v>5208</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4330</v>
      </c>
      <c r="L5" s="1464" t="s">
        <v>2306</v>
      </c>
      <c r="M5" s="1467" t="s">
        <v>6343</v>
      </c>
      <c r="N5" s="1468" t="s">
        <v>4001</v>
      </c>
      <c r="O5" s="1469" t="s">
        <v>8802</v>
      </c>
      <c r="P5" s="1470" t="s">
        <v>4174</v>
      </c>
      <c r="Q5" s="1468" t="s">
        <v>8727</v>
      </c>
      <c r="R5" s="1465" t="s">
        <v>8728</v>
      </c>
      <c r="S5" s="1468" t="s">
        <v>6858</v>
      </c>
      <c r="T5" s="1465" t="s">
        <v>3197</v>
      </c>
      <c r="U5" s="1468" t="s">
        <v>7589</v>
      </c>
      <c r="V5" s="1471" t="s">
        <v>3703</v>
      </c>
      <c r="W5" s="1256" t="s">
        <v>8803</v>
      </c>
      <c r="X5" s="1464" t="s">
        <v>4771</v>
      </c>
      <c r="Y5" s="1465" t="s">
        <v>5828</v>
      </c>
      <c r="Z5" s="1469" t="s">
        <v>5033</v>
      </c>
      <c r="AA5" s="1465" t="s">
        <v>5285</v>
      </c>
      <c r="AB5" s="1464" t="s">
        <v>3278</v>
      </c>
      <c r="AC5" s="1468" t="s">
        <v>4027</v>
      </c>
      <c r="AD5" s="1465" t="s">
        <v>8733</v>
      </c>
      <c r="AE5" s="1467" t="s">
        <v>4464</v>
      </c>
      <c r="AF5" s="1382" t="s">
        <v>8804</v>
      </c>
      <c r="AG5" s="1256" t="s">
        <v>8805</v>
      </c>
      <c r="AH5" s="1464" t="s">
        <v>5538</v>
      </c>
      <c r="AI5" s="1468" t="s">
        <v>5358</v>
      </c>
      <c r="AJ5" s="1256" t="s">
        <v>8806</v>
      </c>
      <c r="AK5" s="1468" t="s">
        <v>8737</v>
      </c>
      <c r="AL5" s="1465" t="s">
        <v>5548</v>
      </c>
      <c r="AM5" s="1465" t="s">
        <v>8738</v>
      </c>
      <c r="AN5" s="1469" t="s">
        <v>5253</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4435</v>
      </c>
      <c r="S6" s="1476" t="s">
        <v>8724</v>
      </c>
      <c r="T6" s="1476" t="s">
        <v>5219</v>
      </c>
      <c r="U6" s="1470" t="s">
        <v>8820</v>
      </c>
      <c r="V6" s="1479" t="s">
        <v>8552</v>
      </c>
      <c r="W6" s="1476" t="s">
        <v>8821</v>
      </c>
      <c r="X6" s="1478" t="s">
        <v>8730</v>
      </c>
      <c r="Y6" s="1480">
        <v>46.72</v>
      </c>
      <c r="Z6" s="1480" t="s">
        <v>3595</v>
      </c>
      <c r="AA6" s="1476" t="s">
        <v>3608</v>
      </c>
      <c r="AB6" s="1478" t="s">
        <v>8732</v>
      </c>
      <c r="AC6" s="1476" t="s">
        <v>5463</v>
      </c>
      <c r="AD6" s="1476" t="s">
        <v>7606</v>
      </c>
      <c r="AE6" s="1481" t="s">
        <v>4784</v>
      </c>
      <c r="AF6" s="1480" t="s">
        <v>8822</v>
      </c>
      <c r="AG6" s="1479" t="s">
        <v>6134</v>
      </c>
      <c r="AH6" s="1478" t="s">
        <v>3779</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4176</v>
      </c>
      <c r="M7" s="1477" t="s">
        <v>6557</v>
      </c>
      <c r="N7" s="1469" t="s">
        <v>8837</v>
      </c>
      <c r="O7" s="1477" t="s">
        <v>8838</v>
      </c>
      <c r="P7" s="1382" t="s">
        <v>7181</v>
      </c>
      <c r="Q7" s="1469" t="s">
        <v>8839</v>
      </c>
      <c r="R7" s="1477" t="s">
        <v>7483</v>
      </c>
      <c r="S7" s="1477" t="s">
        <v>3421</v>
      </c>
      <c r="T7" s="1382" t="s">
        <v>8840</v>
      </c>
      <c r="U7" s="1477" t="s">
        <v>8841</v>
      </c>
      <c r="V7" s="1477" t="s">
        <v>5184</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4527</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3954</v>
      </c>
      <c r="AN8" s="1488" t="s">
        <v>8870</v>
      </c>
      <c r="AO8" s="1484" t="s">
        <v>8871</v>
      </c>
      <c r="AP8" s="1484" t="s">
        <v>8872</v>
      </c>
      <c r="AQ8" s="1484" t="s">
        <v>8873</v>
      </c>
      <c r="AR8" s="1484" t="s">
        <v>4494</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5371</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4010</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5157</v>
      </c>
      <c r="AM9" s="1479" t="s">
        <v>4010</v>
      </c>
      <c r="AN9" s="814" t="s">
        <v>8895</v>
      </c>
      <c r="AO9" s="1479" t="s">
        <v>8827</v>
      </c>
      <c r="AP9" s="1479" t="s">
        <v>8896</v>
      </c>
      <c r="AQ9" s="1479" t="s">
        <v>8897</v>
      </c>
      <c r="AR9" s="1479" t="s">
        <v>4615</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5191</v>
      </c>
      <c r="N10" s="1484" t="s">
        <v>8905</v>
      </c>
      <c r="O10" s="1488" t="s">
        <v>8906</v>
      </c>
      <c r="P10" s="1488" t="s">
        <v>281</v>
      </c>
      <c r="Q10" s="1488" t="s">
        <v>8907</v>
      </c>
      <c r="R10" s="1484" t="s">
        <v>8908</v>
      </c>
      <c r="S10" s="1488" t="s">
        <v>8909</v>
      </c>
      <c r="T10" s="1488" t="s">
        <v>5000</v>
      </c>
      <c r="U10" s="1488" t="s">
        <v>8910</v>
      </c>
      <c r="V10" s="1484">
        <v>59.45</v>
      </c>
      <c r="W10" s="1488" t="s">
        <v>8911</v>
      </c>
      <c r="X10" s="1488" t="s">
        <v>8912</v>
      </c>
      <c r="Y10" s="1488" t="s">
        <v>5109</v>
      </c>
      <c r="Z10" s="1484" t="s">
        <v>4170</v>
      </c>
      <c r="AA10" s="1484" t="s">
        <v>8913</v>
      </c>
      <c r="AB10" s="1484" t="s">
        <v>4582</v>
      </c>
      <c r="AC10" s="1488" t="s">
        <v>4875</v>
      </c>
      <c r="AD10" s="1488" t="s">
        <v>8914</v>
      </c>
      <c r="AE10" s="1484">
        <v>47.89</v>
      </c>
      <c r="AF10" s="1484" t="s">
        <v>8915</v>
      </c>
      <c r="AG10" s="1481" t="s">
        <v>8735</v>
      </c>
      <c r="AH10" s="1484">
        <v>57.71</v>
      </c>
      <c r="AI10" s="1488" t="s">
        <v>2188</v>
      </c>
      <c r="AJ10" s="1484" t="s">
        <v>8916</v>
      </c>
      <c r="AK10" s="1488" t="s">
        <v>7424</v>
      </c>
      <c r="AL10" s="1484">
        <v>56.69</v>
      </c>
      <c r="AM10" s="1488" t="s">
        <v>8917</v>
      </c>
      <c r="AN10" s="1488" t="s">
        <v>4131</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3736</v>
      </c>
      <c r="O11" s="1513" t="s">
        <v>8931</v>
      </c>
      <c r="P11" s="1514" t="s">
        <v>6561</v>
      </c>
      <c r="Q11" s="1515" t="s">
        <v>8932</v>
      </c>
      <c r="R11" s="1515" t="s">
        <v>5559</v>
      </c>
      <c r="S11" s="1516" t="s">
        <v>8933</v>
      </c>
      <c r="T11" s="1515" t="s">
        <v>6496</v>
      </c>
      <c r="U11" s="1517" t="s">
        <v>8934</v>
      </c>
      <c r="V11" s="1516" t="s">
        <v>3817</v>
      </c>
      <c r="W11" s="1518" t="s">
        <v>8729</v>
      </c>
      <c r="X11" s="1519" t="s">
        <v>5358</v>
      </c>
      <c r="Y11" s="1519" t="s">
        <v>7191</v>
      </c>
      <c r="Z11" s="1520" t="s">
        <v>494</v>
      </c>
      <c r="AA11" s="1519" t="s">
        <v>4149</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4839</v>
      </c>
      <c r="AQ11" s="1529" t="s">
        <v>4726</v>
      </c>
      <c r="AR11" s="1529" t="s">
        <v>8871</v>
      </c>
      <c r="AS11" s="1531" t="s">
        <v>884</v>
      </c>
      <c r="AT11" s="1514" t="s">
        <v>3569</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4779</v>
      </c>
      <c r="R12" s="1479" t="s">
        <v>8949</v>
      </c>
      <c r="S12" s="1469" t="s">
        <v>2754</v>
      </c>
      <c r="T12" s="1479" t="s">
        <v>8950</v>
      </c>
      <c r="U12" s="1479" t="s">
        <v>8951</v>
      </c>
      <c r="V12" s="1479" t="s">
        <v>5369</v>
      </c>
      <c r="W12" s="1479" t="s">
        <v>7431</v>
      </c>
      <c r="X12" s="1469" t="s">
        <v>8952</v>
      </c>
      <c r="Y12" s="1479" t="s">
        <v>8953</v>
      </c>
      <c r="Z12" s="1489" t="s">
        <v>8731</v>
      </c>
      <c r="AA12" s="1469" t="s">
        <v>8761</v>
      </c>
      <c r="AB12" s="1479" t="s">
        <v>8954</v>
      </c>
      <c r="AC12" s="1479" t="s">
        <v>4777</v>
      </c>
      <c r="AD12" s="1479" t="s">
        <v>5689</v>
      </c>
      <c r="AE12" s="1480">
        <v>47.81</v>
      </c>
      <c r="AF12" s="1479" t="s">
        <v>8955</v>
      </c>
      <c r="AG12" s="1479" t="s">
        <v>8956</v>
      </c>
      <c r="AH12" s="1479" t="s">
        <v>752</v>
      </c>
      <c r="AI12" s="1479" t="s">
        <v>940</v>
      </c>
      <c r="AJ12" s="1479" t="s">
        <v>8957</v>
      </c>
      <c r="AK12" s="1479" t="s">
        <v>8958</v>
      </c>
      <c r="AL12" s="1479" t="s">
        <v>8959</v>
      </c>
      <c r="AM12" s="1479" t="s">
        <v>4527</v>
      </c>
      <c r="AN12" s="1489" t="s">
        <v>8739</v>
      </c>
      <c r="AO12" s="1489" t="s">
        <v>6498</v>
      </c>
      <c r="AP12" s="1479" t="s">
        <v>8960</v>
      </c>
      <c r="AQ12" s="1479" t="s">
        <v>8961</v>
      </c>
      <c r="AR12" s="1489" t="s">
        <v>417</v>
      </c>
      <c r="AS12" s="1479" t="s">
        <v>3304</v>
      </c>
      <c r="AT12" s="1479" t="s">
        <v>3569</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4489</v>
      </c>
      <c r="M13" s="1477" t="s">
        <v>8523</v>
      </c>
      <c r="N13" s="1477" t="s">
        <v>2184</v>
      </c>
      <c r="O13" s="1477" t="s">
        <v>3318</v>
      </c>
      <c r="P13" s="1477" t="s">
        <v>8968</v>
      </c>
      <c r="Q13" s="1477" t="s">
        <v>8970</v>
      </c>
      <c r="R13" s="1477" t="s">
        <v>1230</v>
      </c>
      <c r="S13" s="1539" t="s">
        <v>8971</v>
      </c>
      <c r="T13" s="1477" t="s">
        <v>4891</v>
      </c>
      <c r="U13" s="1477" t="s">
        <v>8972</v>
      </c>
      <c r="V13" s="1477" t="s">
        <v>8973</v>
      </c>
      <c r="W13" s="1477" t="s">
        <v>8974</v>
      </c>
      <c r="X13" s="1477" t="s">
        <v>1053</v>
      </c>
      <c r="Y13" s="1477" t="s">
        <v>4351</v>
      </c>
      <c r="Z13" s="1477" t="s">
        <v>8975</v>
      </c>
      <c r="AA13" s="1477" t="s">
        <v>8976</v>
      </c>
      <c r="AB13" s="1477" t="s">
        <v>1842</v>
      </c>
      <c r="AC13" s="1477" t="s">
        <v>762</v>
      </c>
      <c r="AD13" s="1477" t="s">
        <v>8977</v>
      </c>
      <c r="AE13" s="1477" t="s">
        <v>6561</v>
      </c>
      <c r="AF13" s="1469" t="s">
        <v>8978</v>
      </c>
      <c r="AG13" s="1477" t="s">
        <v>8979</v>
      </c>
      <c r="AH13" s="1477" t="s">
        <v>4802</v>
      </c>
      <c r="AI13" s="1477" t="s">
        <v>3003</v>
      </c>
      <c r="AJ13" s="1477" t="s">
        <v>8980</v>
      </c>
      <c r="AK13" s="1477" t="s">
        <v>4178</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4361</v>
      </c>
      <c r="L14" s="1543" t="s">
        <v>4685</v>
      </c>
      <c r="M14" s="1544" t="s">
        <v>6243</v>
      </c>
      <c r="N14" s="1543" t="s">
        <v>2625</v>
      </c>
      <c r="O14" s="1543" t="s">
        <v>8993</v>
      </c>
      <c r="P14" s="1543" t="s">
        <v>8994</v>
      </c>
      <c r="Q14" s="1469" t="s">
        <v>8995</v>
      </c>
      <c r="R14" s="1545" t="s">
        <v>8996</v>
      </c>
      <c r="S14" s="1469" t="s">
        <v>1834</v>
      </c>
      <c r="T14" s="1545" t="s">
        <v>8997</v>
      </c>
      <c r="U14" s="1469" t="s">
        <v>8998</v>
      </c>
      <c r="V14" s="1545" t="s">
        <v>3482</v>
      </c>
      <c r="W14" s="1546" t="s">
        <v>8999</v>
      </c>
      <c r="X14" s="1546" t="s">
        <v>4039</v>
      </c>
      <c r="Y14" s="1546" t="s">
        <v>7191</v>
      </c>
      <c r="Z14" s="1546" t="s">
        <v>9000</v>
      </c>
      <c r="AA14" s="1546" t="s">
        <v>6134</v>
      </c>
      <c r="AB14" s="1546" t="s">
        <v>4416</v>
      </c>
      <c r="AC14" s="1546" t="s">
        <v>1148</v>
      </c>
      <c r="AD14" s="1542" t="s">
        <v>9001</v>
      </c>
      <c r="AE14" s="1542" t="s">
        <v>5329</v>
      </c>
      <c r="AF14" s="1547" t="s">
        <v>9002</v>
      </c>
      <c r="AG14" s="1547" t="s">
        <v>7989</v>
      </c>
      <c r="AH14" s="1547" t="s">
        <v>5339</v>
      </c>
      <c r="AI14" s="1547" t="s">
        <v>9003</v>
      </c>
      <c r="AJ14" s="1547" t="s">
        <v>9004</v>
      </c>
      <c r="AK14" s="1547" t="s">
        <v>9005</v>
      </c>
      <c r="AL14" s="1547" t="s">
        <v>4054</v>
      </c>
      <c r="AM14" s="1548" t="s">
        <v>9006</v>
      </c>
      <c r="AN14" s="1549" t="s">
        <v>4685</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4522</v>
      </c>
      <c r="O15" s="774" t="s">
        <v>9017</v>
      </c>
      <c r="P15" s="1543" t="s">
        <v>5461</v>
      </c>
      <c r="Q15" s="774" t="s">
        <v>9018</v>
      </c>
      <c r="R15" s="1554" t="s">
        <v>8754</v>
      </c>
      <c r="S15" s="1555" t="s">
        <v>9019</v>
      </c>
      <c r="T15" s="1556" t="s">
        <v>8958</v>
      </c>
      <c r="U15" s="1545" t="s">
        <v>9020</v>
      </c>
      <c r="V15" s="1557" t="s">
        <v>5017</v>
      </c>
      <c r="W15" s="1558" t="s">
        <v>4136</v>
      </c>
      <c r="X15" s="1559" t="s">
        <v>5973</v>
      </c>
      <c r="Y15" s="1554" t="s">
        <v>8756</v>
      </c>
      <c r="Z15" s="1558" t="s">
        <v>1342</v>
      </c>
      <c r="AA15" s="1560" t="s">
        <v>5973</v>
      </c>
      <c r="AB15" s="774" t="s">
        <v>383</v>
      </c>
      <c r="AC15" s="1561" t="s">
        <v>8757</v>
      </c>
      <c r="AD15" s="774" t="s">
        <v>9021</v>
      </c>
      <c r="AE15" s="1562" t="s">
        <v>6831</v>
      </c>
      <c r="AF15" s="1256" t="s">
        <v>9022</v>
      </c>
      <c r="AG15" s="1558" t="s">
        <v>4595</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4008</v>
      </c>
      <c r="AS15" s="1566" t="s">
        <v>5206</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3685</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4826</v>
      </c>
      <c r="F17" s="1307" t="s">
        <v>9056</v>
      </c>
      <c r="G17" s="1307" t="s">
        <v>9057</v>
      </c>
      <c r="H17" s="1307" t="s">
        <v>9058</v>
      </c>
      <c r="I17" s="1307" t="s">
        <v>5613</v>
      </c>
      <c r="J17" s="1307" t="s">
        <v>9059</v>
      </c>
      <c r="K17" s="774" t="s">
        <v>9060</v>
      </c>
      <c r="L17" s="1307" t="s">
        <v>9061</v>
      </c>
      <c r="M17" s="1307" t="s">
        <v>9062</v>
      </c>
      <c r="N17" s="1307" t="s">
        <v>2094</v>
      </c>
      <c r="O17" s="1307" t="s">
        <v>9063</v>
      </c>
      <c r="P17" s="774" t="s">
        <v>4464</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4937</v>
      </c>
      <c r="AF17" s="1307" t="s">
        <v>9068</v>
      </c>
      <c r="AG17" s="1307" t="s">
        <v>1536</v>
      </c>
      <c r="AH17" s="774" t="s">
        <v>9069</v>
      </c>
      <c r="AI17" s="1307" t="s">
        <v>8386</v>
      </c>
      <c r="AJ17" s="1307" t="s">
        <v>9070</v>
      </c>
      <c r="AK17" s="1307" t="s">
        <v>9071</v>
      </c>
      <c r="AL17" s="1307" t="s">
        <v>4409</v>
      </c>
      <c r="AM17" s="1307" t="s">
        <v>3489</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5035</v>
      </c>
      <c r="N18" s="1543" t="s">
        <v>9085</v>
      </c>
      <c r="O18" s="1574" t="s">
        <v>9086</v>
      </c>
      <c r="P18" s="774" t="s">
        <v>1072</v>
      </c>
      <c r="Q18" s="1545" t="s">
        <v>3447</v>
      </c>
      <c r="R18" s="1575" t="s">
        <v>6941</v>
      </c>
      <c r="S18" s="1575" t="s">
        <v>9087</v>
      </c>
      <c r="T18" s="1575" t="s">
        <v>9088</v>
      </c>
      <c r="U18" s="1575" t="s">
        <v>1831</v>
      </c>
      <c r="V18" s="1545" t="s">
        <v>4443</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3848</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4572</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4494</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4323</v>
      </c>
      <c r="G20" s="1488" t="s">
        <v>9127</v>
      </c>
      <c r="H20" s="1488" t="s">
        <v>9128</v>
      </c>
      <c r="I20" s="1488" t="s">
        <v>5685</v>
      </c>
      <c r="J20" s="1488" t="s">
        <v>6359</v>
      </c>
      <c r="K20" s="1488" t="s">
        <v>9129</v>
      </c>
      <c r="L20" s="1488" t="s">
        <v>4054</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5174</v>
      </c>
      <c r="L21" s="1477" t="s">
        <v>9150</v>
      </c>
      <c r="M21" s="1477" t="s">
        <v>9151</v>
      </c>
      <c r="N21" s="1477" t="s">
        <v>9152</v>
      </c>
      <c r="O21" s="1477" t="s">
        <v>9153</v>
      </c>
      <c r="P21" s="1477" t="s">
        <v>6829</v>
      </c>
      <c r="Q21" s="1477" t="s">
        <v>4609</v>
      </c>
      <c r="R21" s="1545" t="s">
        <v>9154</v>
      </c>
      <c r="S21" s="1477" t="s">
        <v>4001</v>
      </c>
      <c r="T21" s="1477" t="s">
        <v>8952</v>
      </c>
      <c r="U21" s="1477" t="s">
        <v>9155</v>
      </c>
      <c r="V21" s="1477" t="s">
        <v>9156</v>
      </c>
      <c r="W21" s="1477" t="s">
        <v>9157</v>
      </c>
      <c r="X21" s="1477" t="s">
        <v>7961</v>
      </c>
      <c r="Y21" s="1477" t="s">
        <v>4367</v>
      </c>
      <c r="Z21" s="1477" t="s">
        <v>9158</v>
      </c>
      <c r="AA21" s="1477" t="s">
        <v>7961</v>
      </c>
      <c r="AB21" s="1477" t="s">
        <v>8947</v>
      </c>
      <c r="AC21" s="1477" t="s">
        <v>5563</v>
      </c>
      <c r="AD21" s="1477" t="s">
        <v>8001</v>
      </c>
      <c r="AE21" s="1477" t="s">
        <v>5911</v>
      </c>
      <c r="AF21" s="1477" t="s">
        <v>9159</v>
      </c>
      <c r="AG21" s="1477" t="s">
        <v>5040</v>
      </c>
      <c r="AH21" s="1477" t="s">
        <v>5193</v>
      </c>
      <c r="AI21" s="1477" t="s">
        <v>9160</v>
      </c>
      <c r="AJ21" s="1468" t="s">
        <v>8736</v>
      </c>
      <c r="AK21" s="1477" t="s">
        <v>2523</v>
      </c>
      <c r="AL21" s="1477" t="s">
        <v>9161</v>
      </c>
      <c r="AM21" s="1477" t="s">
        <v>8865</v>
      </c>
      <c r="AN21" s="1477" t="s">
        <v>559</v>
      </c>
      <c r="AO21" s="1477" t="s">
        <v>9162</v>
      </c>
      <c r="AP21" s="1477" t="s">
        <v>9163</v>
      </c>
      <c r="AQ21" s="1477" t="s">
        <v>4812</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4333</v>
      </c>
      <c r="F22" s="1477" t="s">
        <v>9168</v>
      </c>
      <c r="G22" s="1477" t="s">
        <v>9169</v>
      </c>
      <c r="H22" s="1382" t="s">
        <v>2286</v>
      </c>
      <c r="I22" s="1477" t="s">
        <v>1391</v>
      </c>
      <c r="J22" s="1477" t="s">
        <v>383</v>
      </c>
      <c r="K22" s="1477" t="s">
        <v>9170</v>
      </c>
      <c r="L22" s="1477" t="s">
        <v>5377</v>
      </c>
      <c r="M22" s="1477" t="s">
        <v>6557</v>
      </c>
      <c r="N22" s="1477" t="s">
        <v>9171</v>
      </c>
      <c r="O22" s="1477" t="s">
        <v>2572</v>
      </c>
      <c r="P22" s="1382" t="s">
        <v>5407</v>
      </c>
      <c r="Q22" s="1477" t="s">
        <v>9172</v>
      </c>
      <c r="R22" s="1477" t="s">
        <v>3283</v>
      </c>
      <c r="S22" s="1477" t="s">
        <v>7845</v>
      </c>
      <c r="T22" s="1477" t="s">
        <v>8513</v>
      </c>
      <c r="U22" s="1477" t="s">
        <v>9173</v>
      </c>
      <c r="V22" s="1477" t="s">
        <v>5012</v>
      </c>
      <c r="W22" s="1477" t="s">
        <v>9174</v>
      </c>
      <c r="X22" s="1382" t="s">
        <v>6935</v>
      </c>
      <c r="Y22" s="1382" t="s">
        <v>5497</v>
      </c>
      <c r="Z22" s="1477" t="s">
        <v>9175</v>
      </c>
      <c r="AA22" s="1477" t="s">
        <v>2328</v>
      </c>
      <c r="AB22" s="1477" t="s">
        <v>9176</v>
      </c>
      <c r="AC22" s="1477" t="s">
        <v>787</v>
      </c>
      <c r="AD22" s="1477" t="s">
        <v>5416</v>
      </c>
      <c r="AE22" s="1477" t="s">
        <v>9177</v>
      </c>
      <c r="AF22" s="1477" t="s">
        <v>949</v>
      </c>
      <c r="AG22" s="1477" t="s">
        <v>9178</v>
      </c>
      <c r="AH22" s="1477" t="s">
        <v>6124</v>
      </c>
      <c r="AI22" s="1477" t="s">
        <v>692</v>
      </c>
      <c r="AJ22" s="1382" t="s">
        <v>9179</v>
      </c>
      <c r="AK22" s="1547" t="s">
        <v>6942</v>
      </c>
      <c r="AL22" s="1477" t="s">
        <v>4601</v>
      </c>
      <c r="AM22" s="1477" t="s">
        <v>3608</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3948</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4956</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3516</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4087</v>
      </c>
      <c r="W24" s="774" t="s">
        <v>7388</v>
      </c>
      <c r="X24" s="774" t="s">
        <v>5837</v>
      </c>
      <c r="Y24" s="774" t="s">
        <v>5109</v>
      </c>
      <c r="Z24" s="774" t="s">
        <v>1132</v>
      </c>
      <c r="AA24" s="774" t="s">
        <v>9210</v>
      </c>
      <c r="AB24" s="774" t="s">
        <v>2511</v>
      </c>
      <c r="AC24" s="774" t="s">
        <v>1835</v>
      </c>
      <c r="AD24" s="774" t="s">
        <v>6273</v>
      </c>
      <c r="AE24" s="774" t="s">
        <v>3297</v>
      </c>
      <c r="AF24" s="774" t="s">
        <v>8762</v>
      </c>
      <c r="AG24" s="774" t="s">
        <v>9211</v>
      </c>
      <c r="AH24" s="774" t="s">
        <v>4996</v>
      </c>
      <c r="AI24" s="774" t="s">
        <v>3406</v>
      </c>
      <c r="AJ24" s="774" t="s">
        <v>9212</v>
      </c>
      <c r="AK24" s="774" t="s">
        <v>9213</v>
      </c>
      <c r="AL24" s="774" t="s">
        <v>9214</v>
      </c>
      <c r="AM24" s="774" t="s">
        <v>9215</v>
      </c>
      <c r="AN24" s="774" t="s">
        <v>4400</v>
      </c>
      <c r="AO24" s="774" t="s">
        <v>7536</v>
      </c>
      <c r="AP24" s="774" t="s">
        <v>9216</v>
      </c>
      <c r="AQ24" s="774" t="s">
        <v>9217</v>
      </c>
      <c r="AR24" s="774" t="s">
        <v>9218</v>
      </c>
      <c r="AS24" s="774" t="s">
        <v>4654</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5256</v>
      </c>
      <c r="J25" s="1484" t="s">
        <v>4066</v>
      </c>
      <c r="K25" s="1484" t="s">
        <v>9223</v>
      </c>
      <c r="L25" s="774" t="s">
        <v>5104</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4784</v>
      </c>
      <c r="AD25" s="1484" t="s">
        <v>9232</v>
      </c>
      <c r="AE25" s="1484" t="s">
        <v>9233</v>
      </c>
      <c r="AF25" s="1484" t="s">
        <v>5712</v>
      </c>
      <c r="AG25" s="1484" t="s">
        <v>9234</v>
      </c>
      <c r="AH25" s="1484" t="s">
        <v>4268</v>
      </c>
      <c r="AI25" s="1477" t="s">
        <v>4149</v>
      </c>
      <c r="AJ25" s="1484" t="s">
        <v>9235</v>
      </c>
      <c r="AK25" s="1484" t="s">
        <v>9236</v>
      </c>
      <c r="AL25" s="1484" t="s">
        <v>2506</v>
      </c>
      <c r="AM25" s="1484" t="s">
        <v>4006</v>
      </c>
      <c r="AN25" s="1484" t="s">
        <v>6038</v>
      </c>
      <c r="AO25" s="1484" t="s">
        <v>9237</v>
      </c>
      <c r="AP25" s="1484" t="s">
        <v>9238</v>
      </c>
      <c r="AQ25" s="1484" t="s">
        <v>3991</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5153</v>
      </c>
      <c r="M26" s="1591" t="str">
        <f>HYPERLINK("https://youtu.be/teAIifUZjFw","1:14.18")</f>
        <v>1:14.18</v>
      </c>
      <c r="N26" s="1574" t="s">
        <v>3706</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4461</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4007</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4054</v>
      </c>
      <c r="M27" s="774" t="s">
        <v>2683</v>
      </c>
      <c r="N27" s="1477" t="s">
        <v>9265</v>
      </c>
      <c r="O27" s="1477" t="s">
        <v>9266</v>
      </c>
      <c r="P27" s="774" t="s">
        <v>9267</v>
      </c>
      <c r="Q27" s="1477" t="s">
        <v>9268</v>
      </c>
      <c r="R27" s="774" t="s">
        <v>9269</v>
      </c>
      <c r="S27" s="1477" t="s">
        <v>9270</v>
      </c>
      <c r="T27" s="774" t="s">
        <v>9271</v>
      </c>
      <c r="U27" s="1477" t="s">
        <v>1033</v>
      </c>
      <c r="V27" s="774" t="s">
        <v>5012</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4601</v>
      </c>
      <c r="AM27" s="774" t="s">
        <v>9278</v>
      </c>
      <c r="AN27" s="774" t="s">
        <v>4601</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4136</v>
      </c>
      <c r="P28" s="1543" t="s">
        <v>4742</v>
      </c>
      <c r="Q28" s="1545" t="s">
        <v>9289</v>
      </c>
      <c r="R28" s="1545" t="s">
        <v>9290</v>
      </c>
      <c r="S28" s="1545" t="s">
        <v>551</v>
      </c>
      <c r="T28" s="1545" t="s">
        <v>9291</v>
      </c>
      <c r="U28" s="1545" t="s">
        <v>9292</v>
      </c>
      <c r="V28" s="1545" t="s">
        <v>9293</v>
      </c>
      <c r="W28" s="1546" t="s">
        <v>9294</v>
      </c>
      <c r="X28" s="1546" t="s">
        <v>4461</v>
      </c>
      <c r="Y28" s="1546" t="s">
        <v>1554</v>
      </c>
      <c r="Z28" s="1546" t="s">
        <v>2399</v>
      </c>
      <c r="AA28" s="1546" t="s">
        <v>9295</v>
      </c>
      <c r="AB28" s="1546" t="s">
        <v>3736</v>
      </c>
      <c r="AC28" s="1546" t="s">
        <v>9296</v>
      </c>
      <c r="AD28" s="1542" t="s">
        <v>9297</v>
      </c>
      <c r="AE28" s="1542" t="s">
        <v>5911</v>
      </c>
      <c r="AF28" s="1547" t="s">
        <v>9298</v>
      </c>
      <c r="AG28" s="1547" t="s">
        <v>8031</v>
      </c>
      <c r="AH28" s="1547" t="s">
        <v>9299</v>
      </c>
      <c r="AI28" s="1547" t="s">
        <v>5124</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3546</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4547</v>
      </c>
      <c r="AM29" s="1549" t="s">
        <v>9324</v>
      </c>
      <c r="AN29" s="1549" t="s">
        <v>4130</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4845</v>
      </c>
      <c r="K30" s="1543" t="s">
        <v>9223</v>
      </c>
      <c r="L30" s="1543" t="s">
        <v>2468</v>
      </c>
      <c r="M30" s="1543" t="s">
        <v>2040</v>
      </c>
      <c r="N30" s="1543" t="s">
        <v>4179</v>
      </c>
      <c r="O30" s="1543" t="s">
        <v>9332</v>
      </c>
      <c r="P30" s="1574" t="s">
        <v>762</v>
      </c>
      <c r="Q30" s="1545" t="s">
        <v>9333</v>
      </c>
      <c r="R30" s="1545" t="s">
        <v>3421</v>
      </c>
      <c r="S30" s="1545" t="s">
        <v>7773</v>
      </c>
      <c r="T30" s="1575" t="s">
        <v>8913</v>
      </c>
      <c r="U30" s="1545" t="s">
        <v>8863</v>
      </c>
      <c r="V30" s="1575" t="s">
        <v>4979</v>
      </c>
      <c r="W30" s="1576" t="s">
        <v>7571</v>
      </c>
      <c r="X30" s="1546" t="s">
        <v>2569</v>
      </c>
      <c r="Y30" s="1576" t="s">
        <v>9334</v>
      </c>
      <c r="Z30" s="1546" t="s">
        <v>9335</v>
      </c>
      <c r="AA30" s="1576" t="s">
        <v>9336</v>
      </c>
      <c r="AB30" s="774" t="s">
        <v>7645</v>
      </c>
      <c r="AC30" s="1576" t="s">
        <v>3584</v>
      </c>
      <c r="AD30" s="1562" t="s">
        <v>8758</v>
      </c>
      <c r="AE30" s="1542" t="s">
        <v>3297</v>
      </c>
      <c r="AF30" s="1547" t="s">
        <v>9337</v>
      </c>
      <c r="AG30" s="1577" t="s">
        <v>3927</v>
      </c>
      <c r="AH30" s="1577" t="s">
        <v>6120</v>
      </c>
      <c r="AI30" s="1382" t="s">
        <v>9273</v>
      </c>
      <c r="AJ30" s="1577" t="s">
        <v>9338</v>
      </c>
      <c r="AK30" s="1605" t="s">
        <v>8763</v>
      </c>
      <c r="AL30" s="1577" t="s">
        <v>3589</v>
      </c>
      <c r="AM30" s="1549" t="s">
        <v>9339</v>
      </c>
      <c r="AN30" s="1549" t="s">
        <v>5091</v>
      </c>
      <c r="AO30" s="1549" t="s">
        <v>2074</v>
      </c>
      <c r="AP30" s="1549" t="s">
        <v>9340</v>
      </c>
      <c r="AQ30" s="1548" t="s">
        <v>9341</v>
      </c>
      <c r="AR30" s="1548" t="s">
        <v>3636</v>
      </c>
      <c r="AS30" s="1548" t="s">
        <v>5190</v>
      </c>
      <c r="AT30" s="1543" t="s">
        <v>9342</v>
      </c>
      <c r="AU30" s="1499" t="s">
        <v>9343</v>
      </c>
      <c r="AV30" s="1382" t="str">
        <f t="shared" si="1"/>
        <v>2:55</v>
      </c>
      <c r="AW30" s="1604"/>
    </row>
    <row r="31" ht="15.75" customHeight="1">
      <c r="A31" s="1460" t="s">
        <v>4359</v>
      </c>
      <c r="B31" s="1461" t="s">
        <v>8718</v>
      </c>
      <c r="C31" s="1606">
        <v>0.05043981481481481</v>
      </c>
      <c r="D31" s="774" t="s">
        <v>9344</v>
      </c>
      <c r="E31" s="1382" t="s">
        <v>7541</v>
      </c>
      <c r="F31" s="1382" t="s">
        <v>1581</v>
      </c>
      <c r="G31" s="1382" t="s">
        <v>9345</v>
      </c>
      <c r="H31" s="1382" t="s">
        <v>8904</v>
      </c>
      <c r="I31" s="1382" t="s">
        <v>840</v>
      </c>
      <c r="J31" s="1382" t="s">
        <v>4471</v>
      </c>
      <c r="K31" s="1382" t="s">
        <v>9170</v>
      </c>
      <c r="L31" s="1382" t="s">
        <v>3874</v>
      </c>
      <c r="M31" s="1382" t="s">
        <v>9346</v>
      </c>
      <c r="N31" s="1382" t="s">
        <v>8755</v>
      </c>
      <c r="O31" s="1382" t="s">
        <v>9347</v>
      </c>
      <c r="P31" s="1382" t="s">
        <v>5329</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4845</v>
      </c>
      <c r="AC31" s="1382" t="s">
        <v>7815</v>
      </c>
      <c r="AD31" s="1382" t="s">
        <v>6273</v>
      </c>
      <c r="AE31" s="1382" t="s">
        <v>5511</v>
      </c>
      <c r="AF31" s="1382" t="s">
        <v>9355</v>
      </c>
      <c r="AG31" s="1382" t="s">
        <v>5901</v>
      </c>
      <c r="AH31" s="1382" t="s">
        <v>4035</v>
      </c>
      <c r="AI31" s="1382" t="s">
        <v>5124</v>
      </c>
      <c r="AJ31" s="1382" t="s">
        <v>9356</v>
      </c>
      <c r="AK31" s="1382" t="s">
        <v>9357</v>
      </c>
      <c r="AL31" s="1382" t="s">
        <v>5995</v>
      </c>
      <c r="AM31" s="1382" t="s">
        <v>1235</v>
      </c>
      <c r="AN31" s="1382" t="s">
        <v>4182</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4242</v>
      </c>
      <c r="F32" s="1542" t="s">
        <v>9364</v>
      </c>
      <c r="G32" s="1542" t="s">
        <v>9365</v>
      </c>
      <c r="H32" s="774" t="s">
        <v>9366</v>
      </c>
      <c r="I32" s="1087" t="s">
        <v>930</v>
      </c>
      <c r="J32" s="1543" t="s">
        <v>5865</v>
      </c>
      <c r="K32" s="1543" t="s">
        <v>8048</v>
      </c>
      <c r="L32" s="1543" t="s">
        <v>6501</v>
      </c>
      <c r="M32" s="1543" t="s">
        <v>5003</v>
      </c>
      <c r="N32" s="1543" t="s">
        <v>9367</v>
      </c>
      <c r="O32" s="1543" t="s">
        <v>9368</v>
      </c>
      <c r="P32" s="1543" t="s">
        <v>9094</v>
      </c>
      <c r="Q32" s="1545" t="s">
        <v>170</v>
      </c>
      <c r="R32" s="1545" t="s">
        <v>4793</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4586</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4080</v>
      </c>
      <c r="X34" s="1546" t="s">
        <v>860</v>
      </c>
      <c r="Y34" s="1546" t="s">
        <v>6829</v>
      </c>
      <c r="Z34" s="1546" t="s">
        <v>8860</v>
      </c>
      <c r="AA34" s="1477" t="s">
        <v>9411</v>
      </c>
      <c r="AB34" s="1546" t="s">
        <v>4132</v>
      </c>
      <c r="AC34" s="1546" t="s">
        <v>946</v>
      </c>
      <c r="AD34" s="1542" t="s">
        <v>3854</v>
      </c>
      <c r="AE34" s="1542" t="s">
        <v>5886</v>
      </c>
      <c r="AF34" s="1547" t="s">
        <v>9412</v>
      </c>
      <c r="AG34" s="1583" t="s">
        <v>4623</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4875</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4461</v>
      </c>
      <c r="AL35" s="1547" t="s">
        <v>5676</v>
      </c>
      <c r="AM35" s="1549" t="s">
        <v>2062</v>
      </c>
      <c r="AN35" s="1549" t="s">
        <v>4608</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4236</v>
      </c>
      <c r="M36" s="774" t="s">
        <v>4159</v>
      </c>
      <c r="N36" s="774" t="s">
        <v>9457</v>
      </c>
      <c r="O36" s="774" t="s">
        <v>9458</v>
      </c>
      <c r="P36" s="774" t="s">
        <v>9319</v>
      </c>
      <c r="Q36" s="774" t="s">
        <v>9459</v>
      </c>
      <c r="R36" s="774" t="s">
        <v>2075</v>
      </c>
      <c r="S36" s="774" t="s">
        <v>9460</v>
      </c>
      <c r="T36" s="774" t="s">
        <v>9301</v>
      </c>
      <c r="U36" s="774" t="s">
        <v>9461</v>
      </c>
      <c r="V36" s="774" t="s">
        <v>9462</v>
      </c>
      <c r="W36" s="774" t="s">
        <v>4713</v>
      </c>
      <c r="X36" s="774" t="s">
        <v>9463</v>
      </c>
      <c r="Y36" s="774" t="s">
        <v>5109</v>
      </c>
      <c r="Z36" s="774" t="s">
        <v>9464</v>
      </c>
      <c r="AA36" s="774" t="s">
        <v>9465</v>
      </c>
      <c r="AB36" s="774" t="s">
        <v>9466</v>
      </c>
      <c r="AC36" s="774" t="s">
        <v>7815</v>
      </c>
      <c r="AD36" s="774" t="s">
        <v>9467</v>
      </c>
      <c r="AE36" s="774" t="s">
        <v>8889</v>
      </c>
      <c r="AF36" s="774" t="s">
        <v>9468</v>
      </c>
      <c r="AG36" s="774" t="s">
        <v>5105</v>
      </c>
      <c r="AH36" s="774" t="s">
        <v>4431</v>
      </c>
      <c r="AI36" s="774" t="s">
        <v>9469</v>
      </c>
      <c r="AJ36" s="774" t="s">
        <v>9470</v>
      </c>
      <c r="AK36" s="774" t="s">
        <v>1764</v>
      </c>
      <c r="AL36" s="774" t="s">
        <v>9471</v>
      </c>
      <c r="AM36" s="774" t="s">
        <v>3976</v>
      </c>
      <c r="AN36" s="774" t="s">
        <v>4013</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4891</v>
      </c>
      <c r="L37" s="1477" t="s">
        <v>2288</v>
      </c>
      <c r="M37" s="1477" t="s">
        <v>2203</v>
      </c>
      <c r="N37" s="1477" t="s">
        <v>9197</v>
      </c>
      <c r="O37" s="1477" t="s">
        <v>9478</v>
      </c>
      <c r="P37" s="1477" t="s">
        <v>3948</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5226</v>
      </c>
      <c r="AL37" s="1477" t="s">
        <v>4182</v>
      </c>
      <c r="AM37" s="1477" t="s">
        <v>3305</v>
      </c>
      <c r="AN37" s="1477" t="s">
        <v>345</v>
      </c>
      <c r="AO37" s="1477" t="s">
        <v>9485</v>
      </c>
      <c r="AP37" s="1477" t="s">
        <v>9486</v>
      </c>
      <c r="AQ37" s="1477" t="s">
        <v>7553</v>
      </c>
      <c r="AR37" s="1477" t="s">
        <v>2625</v>
      </c>
      <c r="AS37" s="1477" t="s">
        <v>4027</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4434</v>
      </c>
      <c r="I38" s="1382" t="s">
        <v>1185</v>
      </c>
      <c r="J38" s="1477" t="s">
        <v>3503</v>
      </c>
      <c r="K38" s="1477" t="s">
        <v>3503</v>
      </c>
      <c r="L38" s="1382" t="s">
        <v>9492</v>
      </c>
      <c r="M38" s="1382" t="s">
        <v>9493</v>
      </c>
      <c r="N38" s="1382" t="s">
        <v>9120</v>
      </c>
      <c r="O38" s="1590" t="s">
        <v>8753</v>
      </c>
      <c r="P38" s="1382" t="s">
        <v>7188</v>
      </c>
      <c r="Q38" s="1382" t="s">
        <v>788</v>
      </c>
      <c r="R38" s="1477" t="s">
        <v>3503</v>
      </c>
      <c r="S38" s="1382" t="s">
        <v>9494</v>
      </c>
      <c r="T38" s="1382" t="s">
        <v>155</v>
      </c>
      <c r="U38" s="1382" t="s">
        <v>9495</v>
      </c>
      <c r="V38" s="1382" t="s">
        <v>9496</v>
      </c>
      <c r="W38" s="1382" t="s">
        <v>9497</v>
      </c>
      <c r="X38" s="1382" t="s">
        <v>9295</v>
      </c>
      <c r="Y38" s="1382" t="s">
        <v>9296</v>
      </c>
      <c r="Z38" s="1382" t="s">
        <v>150</v>
      </c>
      <c r="AA38" s="1382" t="s">
        <v>9498</v>
      </c>
      <c r="AB38" s="1382" t="s">
        <v>8983</v>
      </c>
      <c r="AC38" s="1382" t="s">
        <v>4464</v>
      </c>
      <c r="AD38" s="1382" t="s">
        <v>2320</v>
      </c>
      <c r="AE38" s="1382" t="s">
        <v>9438</v>
      </c>
      <c r="AF38" s="1382" t="s">
        <v>9499</v>
      </c>
      <c r="AG38" s="1382" t="s">
        <v>9500</v>
      </c>
      <c r="AH38" s="1382" t="s">
        <v>4451</v>
      </c>
      <c r="AI38" s="1382" t="s">
        <v>3733</v>
      </c>
      <c r="AJ38" s="1382" t="s">
        <v>9501</v>
      </c>
      <c r="AK38" s="1382" t="s">
        <v>1164</v>
      </c>
      <c r="AL38" s="1382" t="s">
        <v>9299</v>
      </c>
      <c r="AM38" s="1382" t="s">
        <v>876</v>
      </c>
      <c r="AN38" s="1477" t="s">
        <v>9312</v>
      </c>
      <c r="AO38" s="1477" t="s">
        <v>3503</v>
      </c>
      <c r="AP38" s="1382" t="s">
        <v>5350</v>
      </c>
      <c r="AQ38" s="1382" t="s">
        <v>253</v>
      </c>
      <c r="AR38" s="1382" t="s">
        <v>9502</v>
      </c>
      <c r="AS38" s="1382" t="s">
        <v>9503</v>
      </c>
      <c r="AT38" s="1382" t="s">
        <v>9504</v>
      </c>
      <c r="AU38" s="1477" t="s">
        <v>9505</v>
      </c>
      <c r="AV38" s="1382" t="str">
        <f t="shared" si="1"/>
        <v>3:07</v>
      </c>
      <c r="AW38" s="1569" t="s">
        <v>9506</v>
      </c>
    </row>
    <row r="39" ht="15.75" customHeight="1">
      <c r="A39" s="1460" t="s">
        <v>4232</v>
      </c>
      <c r="B39" s="1461" t="s">
        <v>8718</v>
      </c>
      <c r="C39" s="1606">
        <v>0.05060185185185185</v>
      </c>
      <c r="D39" s="774" t="s">
        <v>9507</v>
      </c>
      <c r="E39" s="1573" t="s">
        <v>3281</v>
      </c>
      <c r="F39" s="1573" t="s">
        <v>6075</v>
      </c>
      <c r="G39" s="1573" t="s">
        <v>9508</v>
      </c>
      <c r="H39" s="1136" t="s">
        <v>9509</v>
      </c>
      <c r="I39" s="1136" t="s">
        <v>4768</v>
      </c>
      <c r="J39" s="1574" t="s">
        <v>8905</v>
      </c>
      <c r="K39" s="1574" t="s">
        <v>8048</v>
      </c>
      <c r="L39" s="1574" t="s">
        <v>5512</v>
      </c>
      <c r="M39" s="1574" t="s">
        <v>9510</v>
      </c>
      <c r="N39" s="1574" t="s">
        <v>5302</v>
      </c>
      <c r="O39" s="1574" t="s">
        <v>9511</v>
      </c>
      <c r="P39" s="1574" t="s">
        <v>5911</v>
      </c>
      <c r="Q39" s="1575" t="s">
        <v>9512</v>
      </c>
      <c r="R39" s="1575" t="s">
        <v>5458</v>
      </c>
      <c r="S39" s="1575" t="s">
        <v>6635</v>
      </c>
      <c r="T39" s="1575" t="s">
        <v>9513</v>
      </c>
      <c r="U39" s="1575" t="s">
        <v>6205</v>
      </c>
      <c r="V39" s="1575" t="s">
        <v>3817</v>
      </c>
      <c r="W39" s="1576" t="s">
        <v>9514</v>
      </c>
      <c r="X39" s="1576" t="s">
        <v>8034</v>
      </c>
      <c r="Y39" s="1576" t="s">
        <v>5066</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4351</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5390</v>
      </c>
      <c r="G40" s="1382" t="s">
        <v>9528</v>
      </c>
      <c r="H40" s="1477" t="s">
        <v>9529</v>
      </c>
      <c r="I40" s="1477" t="s">
        <v>389</v>
      </c>
      <c r="J40" s="1477" t="s">
        <v>6932</v>
      </c>
      <c r="K40" s="1382" t="s">
        <v>9170</v>
      </c>
      <c r="L40" s="1477" t="s">
        <v>9530</v>
      </c>
      <c r="M40" s="1477" t="s">
        <v>9531</v>
      </c>
      <c r="N40" s="1477" t="s">
        <v>4358</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4606</v>
      </c>
      <c r="AF40" s="1382" t="s">
        <v>9539</v>
      </c>
      <c r="AG40" s="1477" t="s">
        <v>2073</v>
      </c>
      <c r="AH40" s="1477" t="s">
        <v>3038</v>
      </c>
      <c r="AI40" s="1477" t="s">
        <v>9540</v>
      </c>
      <c r="AJ40" s="1382" t="s">
        <v>8294</v>
      </c>
      <c r="AK40" s="1477" t="s">
        <v>9541</v>
      </c>
      <c r="AL40" s="1382" t="s">
        <v>4368</v>
      </c>
      <c r="AM40" s="1382" t="s">
        <v>9542</v>
      </c>
      <c r="AN40" s="1382" t="s">
        <v>2506</v>
      </c>
      <c r="AO40" s="1477" t="s">
        <v>5204</v>
      </c>
      <c r="AP40" s="1477" t="s">
        <v>9543</v>
      </c>
      <c r="AQ40" s="1477" t="s">
        <v>9544</v>
      </c>
      <c r="AR40" s="1477" t="s">
        <v>1304</v>
      </c>
      <c r="AS40" s="1477" t="s">
        <v>4737</v>
      </c>
      <c r="AT40" s="1477" t="s">
        <v>9545</v>
      </c>
      <c r="AU40" s="1477" t="s">
        <v>9546</v>
      </c>
      <c r="AV40" s="1382" t="str">
        <f t="shared" si="1"/>
        <v>2:25</v>
      </c>
      <c r="AW40" s="1502"/>
    </row>
    <row r="41">
      <c r="A41" s="1474" t="s">
        <v>9547</v>
      </c>
      <c r="B41" s="1501" t="s">
        <v>8718</v>
      </c>
      <c r="C41" s="1462">
        <v>0.050625</v>
      </c>
      <c r="D41" s="1613" t="s">
        <v>9548</v>
      </c>
      <c r="E41" s="1477" t="s">
        <v>4691</v>
      </c>
      <c r="F41" s="1477" t="s">
        <v>9549</v>
      </c>
      <c r="G41" s="1477" t="s">
        <v>9550</v>
      </c>
      <c r="H41" s="1477" t="s">
        <v>1662</v>
      </c>
      <c r="I41" s="1477" t="s">
        <v>1835</v>
      </c>
      <c r="J41" s="1477" t="s">
        <v>9551</v>
      </c>
      <c r="K41" s="1477" t="s">
        <v>3522</v>
      </c>
      <c r="L41" s="1477" t="s">
        <v>9552</v>
      </c>
      <c r="M41" s="1477" t="s">
        <v>9553</v>
      </c>
      <c r="N41" s="1477" t="s">
        <v>9554</v>
      </c>
      <c r="O41" s="1477" t="s">
        <v>9555</v>
      </c>
      <c r="P41" s="1477" t="s">
        <v>9438</v>
      </c>
      <c r="Q41" s="1477" t="s">
        <v>4628</v>
      </c>
      <c r="R41" s="1477" t="s">
        <v>3944</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4937</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4300</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3927</v>
      </c>
      <c r="AH42" s="1547" t="s">
        <v>5193</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3658</v>
      </c>
      <c r="L43" s="1574" t="s">
        <v>5399</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5367</v>
      </c>
      <c r="AM43" s="1548" t="s">
        <v>9463</v>
      </c>
      <c r="AN43" s="1548" t="s">
        <v>5367</v>
      </c>
      <c r="AO43" s="1548" t="s">
        <v>2300</v>
      </c>
      <c r="AP43" s="1548" t="s">
        <v>9613</v>
      </c>
      <c r="AQ43" s="1548" t="s">
        <v>9614</v>
      </c>
      <c r="AR43" s="1548" t="s">
        <v>4674</v>
      </c>
      <c r="AS43" s="1548" t="s">
        <v>4354</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3902</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4937</v>
      </c>
      <c r="AF44" s="1477" t="s">
        <v>9631</v>
      </c>
      <c r="AG44" s="1477" t="s">
        <v>1179</v>
      </c>
      <c r="AH44" s="1477" t="s">
        <v>3893</v>
      </c>
      <c r="AI44" s="1477" t="s">
        <v>9632</v>
      </c>
      <c r="AJ44" s="1477" t="s">
        <v>9633</v>
      </c>
      <c r="AK44" s="1477" t="s">
        <v>9541</v>
      </c>
      <c r="AL44" s="1477" t="s">
        <v>4373</v>
      </c>
      <c r="AM44" s="1477" t="s">
        <v>9541</v>
      </c>
      <c r="AN44" s="1477" t="s">
        <v>8795</v>
      </c>
      <c r="AO44" s="1477" t="s">
        <v>7536</v>
      </c>
      <c r="AP44" s="1477" t="s">
        <v>9634</v>
      </c>
      <c r="AQ44" s="1477" t="s">
        <v>9635</v>
      </c>
      <c r="AR44" s="1477" t="s">
        <v>5131</v>
      </c>
      <c r="AS44" s="1477" t="s">
        <v>6186</v>
      </c>
      <c r="AT44" s="1477" t="s">
        <v>9636</v>
      </c>
      <c r="AU44" s="1477" t="s">
        <v>9637</v>
      </c>
      <c r="AV44" s="1382" t="str">
        <f t="shared" si="1"/>
        <v>2:25</v>
      </c>
      <c r="AW44" s="1569"/>
    </row>
    <row r="45" ht="15.75" customHeight="1">
      <c r="A45" s="1538" t="s">
        <v>4629</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5327</v>
      </c>
      <c r="N45" s="1382" t="s">
        <v>8253</v>
      </c>
      <c r="O45" s="1382" t="s">
        <v>9641</v>
      </c>
      <c r="P45" s="1382" t="s">
        <v>4267</v>
      </c>
      <c r="Q45" s="1382" t="s">
        <v>9642</v>
      </c>
      <c r="R45" s="1382" t="s">
        <v>7495</v>
      </c>
      <c r="S45" s="1382" t="s">
        <v>9010</v>
      </c>
      <c r="T45" s="1382" t="s">
        <v>4595</v>
      </c>
      <c r="U45" s="1382" t="s">
        <v>9643</v>
      </c>
      <c r="V45" s="1382" t="s">
        <v>9228</v>
      </c>
      <c r="W45" s="1382" t="s">
        <v>9644</v>
      </c>
      <c r="X45" s="1382" t="s">
        <v>9234</v>
      </c>
      <c r="Y45" s="1382" t="s">
        <v>3529</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5355</v>
      </c>
      <c r="AL45" s="1382" t="s">
        <v>9651</v>
      </c>
      <c r="AM45" s="1382" t="s">
        <v>9652</v>
      </c>
      <c r="AN45" s="1382" t="s">
        <v>3325</v>
      </c>
      <c r="AO45" s="1382" t="s">
        <v>9170</v>
      </c>
      <c r="AP45" s="1382" t="s">
        <v>9653</v>
      </c>
      <c r="AQ45" s="1382" t="s">
        <v>9654</v>
      </c>
      <c r="AR45" s="1382" t="s">
        <v>9060</v>
      </c>
      <c r="AS45" s="1382" t="s">
        <v>5094</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4262</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3812</v>
      </c>
      <c r="AO46" s="1477" t="s">
        <v>4851</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3881</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5199</v>
      </c>
      <c r="AF47" s="1547" t="s">
        <v>9683</v>
      </c>
      <c r="AG47" s="1547" t="s">
        <v>5224</v>
      </c>
      <c r="AH47" s="1547" t="s">
        <v>4451</v>
      </c>
      <c r="AI47" s="1547" t="s">
        <v>9684</v>
      </c>
      <c r="AJ47" s="1563" t="s">
        <v>8762</v>
      </c>
      <c r="AK47" s="1547" t="s">
        <v>194</v>
      </c>
      <c r="AL47" s="1547" t="s">
        <v>5872</v>
      </c>
      <c r="AM47" s="1549" t="s">
        <v>4007</v>
      </c>
      <c r="AN47" s="1549" t="s">
        <v>3627</v>
      </c>
      <c r="AO47" s="1549" t="s">
        <v>2397</v>
      </c>
      <c r="AP47" s="1549" t="s">
        <v>9685</v>
      </c>
      <c r="AQ47" s="1549" t="s">
        <v>4283</v>
      </c>
      <c r="AR47" s="1549" t="s">
        <v>7827</v>
      </c>
      <c r="AS47" s="1549" t="s">
        <v>6543</v>
      </c>
      <c r="AT47" s="1543" t="s">
        <v>9686</v>
      </c>
      <c r="AU47" s="722" t="s">
        <v>9687</v>
      </c>
      <c r="AV47" s="1382" t="str">
        <f t="shared" si="1"/>
        <v>4:25</v>
      </c>
      <c r="AW47" s="1500"/>
    </row>
    <row r="48" ht="15.75" customHeight="1">
      <c r="A48" s="1460" t="s">
        <v>4481</v>
      </c>
      <c r="B48" s="1570" t="s">
        <v>8745</v>
      </c>
      <c r="C48" s="1462">
        <v>0.05100810185185185</v>
      </c>
      <c r="D48" s="774" t="s">
        <v>9688</v>
      </c>
      <c r="E48" s="1542" t="s">
        <v>9689</v>
      </c>
      <c r="F48" s="1542" t="s">
        <v>9690</v>
      </c>
      <c r="G48" s="1573" t="s">
        <v>9691</v>
      </c>
      <c r="H48" s="1087" t="s">
        <v>9692</v>
      </c>
      <c r="I48" s="1087" t="s">
        <v>1414</v>
      </c>
      <c r="J48" s="1543" t="s">
        <v>5131</v>
      </c>
      <c r="K48" s="1543" t="s">
        <v>9432</v>
      </c>
      <c r="L48" s="1543" t="s">
        <v>4396</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3948</v>
      </c>
      <c r="Z48" s="1546" t="s">
        <v>7808</v>
      </c>
      <c r="AA48" s="1546" t="s">
        <v>1026</v>
      </c>
      <c r="AB48" s="1546" t="s">
        <v>3843</v>
      </c>
      <c r="AC48" s="1576" t="s">
        <v>6796</v>
      </c>
      <c r="AD48" s="1542" t="s">
        <v>9699</v>
      </c>
      <c r="AE48" s="1573" t="s">
        <v>4925</v>
      </c>
      <c r="AF48" s="1547" t="s">
        <v>9700</v>
      </c>
      <c r="AG48" s="1547" t="s">
        <v>9701</v>
      </c>
      <c r="AH48" s="1547" t="s">
        <v>9702</v>
      </c>
      <c r="AI48" s="1547" t="s">
        <v>7362</v>
      </c>
      <c r="AJ48" s="1547" t="s">
        <v>9703</v>
      </c>
      <c r="AK48" s="1547" t="s">
        <v>9704</v>
      </c>
      <c r="AL48" s="1547" t="s">
        <v>4513</v>
      </c>
      <c r="AM48" s="1549" t="s">
        <v>9705</v>
      </c>
      <c r="AN48" s="1549" t="s">
        <v>3396</v>
      </c>
      <c r="AO48" s="1549" t="s">
        <v>9706</v>
      </c>
      <c r="AP48" s="1549" t="s">
        <v>9707</v>
      </c>
      <c r="AQ48" s="1549" t="s">
        <v>4283</v>
      </c>
      <c r="AR48" s="1549" t="s">
        <v>9708</v>
      </c>
      <c r="AS48" s="1549" t="s">
        <v>4535</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4640</v>
      </c>
      <c r="F49" s="1542" t="s">
        <v>9713</v>
      </c>
      <c r="G49" s="1542" t="s">
        <v>9714</v>
      </c>
      <c r="H49" s="774" t="s">
        <v>9715</v>
      </c>
      <c r="I49" s="1087" t="s">
        <v>5256</v>
      </c>
      <c r="J49" s="1543" t="s">
        <v>4010</v>
      </c>
      <c r="K49" s="1543" t="s">
        <v>9716</v>
      </c>
      <c r="L49" s="1469" t="s">
        <v>3544</v>
      </c>
      <c r="M49" s="1543" t="s">
        <v>4435</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5031</v>
      </c>
      <c r="AD49" s="1542" t="s">
        <v>9726</v>
      </c>
      <c r="AE49" s="1542" t="s">
        <v>8790</v>
      </c>
      <c r="AF49" s="1547" t="s">
        <v>8903</v>
      </c>
      <c r="AG49" s="1547" t="s">
        <v>275</v>
      </c>
      <c r="AH49" s="1547" t="s">
        <v>466</v>
      </c>
      <c r="AI49" s="1547" t="s">
        <v>9727</v>
      </c>
      <c r="AJ49" s="1547" t="s">
        <v>9728</v>
      </c>
      <c r="AK49" s="1547" t="s">
        <v>4135</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4500</v>
      </c>
      <c r="F50" s="1477" t="s">
        <v>6195</v>
      </c>
      <c r="G50" s="1590" t="s">
        <v>8748</v>
      </c>
      <c r="H50" s="774" t="s">
        <v>9737</v>
      </c>
      <c r="I50" s="1477" t="s">
        <v>768</v>
      </c>
      <c r="J50" s="1477" t="s">
        <v>6639</v>
      </c>
      <c r="K50" s="1477" t="s">
        <v>2494</v>
      </c>
      <c r="L50" s="1477" t="s">
        <v>1367</v>
      </c>
      <c r="M50" s="1477" t="s">
        <v>9738</v>
      </c>
      <c r="N50" s="1477" t="s">
        <v>9215</v>
      </c>
      <c r="O50" s="1477" t="s">
        <v>9739</v>
      </c>
      <c r="P50" s="1477" t="s">
        <v>3529</v>
      </c>
      <c r="Q50" s="1477" t="s">
        <v>9740</v>
      </c>
      <c r="R50" s="1477" t="s">
        <v>9741</v>
      </c>
      <c r="S50" s="1477" t="s">
        <v>3709</v>
      </c>
      <c r="T50" s="1477" t="s">
        <v>8034</v>
      </c>
      <c r="U50" s="1545" t="s">
        <v>9143</v>
      </c>
      <c r="V50" s="1477" t="s">
        <v>9742</v>
      </c>
      <c r="W50" s="1477" t="s">
        <v>9743</v>
      </c>
      <c r="X50" s="1477" t="s">
        <v>1491</v>
      </c>
      <c r="Y50" s="1477" t="s">
        <v>7188</v>
      </c>
      <c r="Z50" s="1477" t="s">
        <v>8969</v>
      </c>
      <c r="AA50" s="1546" t="s">
        <v>615</v>
      </c>
      <c r="AB50" s="1477" t="s">
        <v>9744</v>
      </c>
      <c r="AC50" s="1477" t="s">
        <v>5199</v>
      </c>
      <c r="AD50" s="1477" t="s">
        <v>9745</v>
      </c>
      <c r="AE50" s="1477" t="s">
        <v>3529</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4121</v>
      </c>
      <c r="F51" s="1586" t="s">
        <v>1774</v>
      </c>
      <c r="G51" s="1586" t="s">
        <v>9756</v>
      </c>
      <c r="H51" s="774" t="s">
        <v>9757</v>
      </c>
      <c r="I51" s="1586" t="s">
        <v>9663</v>
      </c>
      <c r="J51" s="1586" t="s">
        <v>9758</v>
      </c>
      <c r="K51" s="1586" t="s">
        <v>9758</v>
      </c>
      <c r="L51" s="1586" t="s">
        <v>4125</v>
      </c>
      <c r="M51" s="1586" t="s">
        <v>3491</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3690</v>
      </c>
      <c r="AI51" s="1586" t="s">
        <v>9771</v>
      </c>
      <c r="AJ51" s="1586" t="s">
        <v>9772</v>
      </c>
      <c r="AK51" s="1586" t="s">
        <v>9773</v>
      </c>
      <c r="AL51" s="1586" t="s">
        <v>4946</v>
      </c>
      <c r="AM51" s="1586" t="s">
        <v>9774</v>
      </c>
      <c r="AN51" s="1586" t="s">
        <v>5538</v>
      </c>
      <c r="AO51" s="1586" t="s">
        <v>5131</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4180</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3678</v>
      </c>
      <c r="B53" s="1614" t="s">
        <v>8718</v>
      </c>
      <c r="C53" s="1623">
        <v>0.05123738425925926</v>
      </c>
      <c r="D53" s="1542" t="s">
        <v>9803</v>
      </c>
      <c r="E53" s="1542" t="s">
        <v>3803</v>
      </c>
      <c r="F53" s="1542" t="s">
        <v>9804</v>
      </c>
      <c r="G53" s="1542" t="s">
        <v>9196</v>
      </c>
      <c r="H53" s="1087" t="s">
        <v>9805</v>
      </c>
      <c r="I53" s="1087" t="s">
        <v>9455</v>
      </c>
      <c r="J53" s="1543" t="s">
        <v>9432</v>
      </c>
      <c r="K53" s="1543" t="s">
        <v>7213</v>
      </c>
      <c r="L53" s="1543" t="s">
        <v>9806</v>
      </c>
      <c r="M53" s="1543" t="s">
        <v>9154</v>
      </c>
      <c r="N53" s="1624" t="s">
        <v>1163</v>
      </c>
      <c r="O53" s="1543" t="s">
        <v>3484</v>
      </c>
      <c r="P53" s="1543" t="s">
        <v>8844</v>
      </c>
      <c r="Q53" s="1545" t="s">
        <v>9807</v>
      </c>
      <c r="R53" s="1545" t="s">
        <v>9390</v>
      </c>
      <c r="S53" s="1545" t="s">
        <v>9808</v>
      </c>
      <c r="T53" s="1545" t="s">
        <v>9809</v>
      </c>
      <c r="U53" s="1545" t="s">
        <v>9810</v>
      </c>
      <c r="V53" s="1545" t="s">
        <v>4206</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5045</v>
      </c>
      <c r="I54" s="1382" t="s">
        <v>6560</v>
      </c>
      <c r="J54" s="1382" t="s">
        <v>9832</v>
      </c>
      <c r="K54" s="1382" t="s">
        <v>8865</v>
      </c>
      <c r="L54" s="1382" t="s">
        <v>3894</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4494</v>
      </c>
      <c r="AC54" s="1382" t="s">
        <v>142</v>
      </c>
      <c r="AD54" s="1382" t="s">
        <v>9838</v>
      </c>
      <c r="AE54" s="1627" t="s">
        <v>8790</v>
      </c>
      <c r="AF54" s="1627" t="s">
        <v>2699</v>
      </c>
      <c r="AG54" s="1382" t="s">
        <v>4575</v>
      </c>
      <c r="AH54" s="1382" t="s">
        <v>9839</v>
      </c>
      <c r="AI54" s="1382" t="s">
        <v>9840</v>
      </c>
      <c r="AJ54" s="1382" t="s">
        <v>9841</v>
      </c>
      <c r="AK54" s="1382" t="s">
        <v>6058</v>
      </c>
      <c r="AL54" s="1382" t="s">
        <v>6283</v>
      </c>
      <c r="AM54" s="1627" t="s">
        <v>8794</v>
      </c>
      <c r="AN54" s="1477" t="s">
        <v>2468</v>
      </c>
      <c r="AO54" s="1382" t="s">
        <v>4922</v>
      </c>
      <c r="AP54" s="1382" t="s">
        <v>9842</v>
      </c>
      <c r="AQ54" s="1382" t="s">
        <v>9843</v>
      </c>
      <c r="AR54" s="1382" t="s">
        <v>7218</v>
      </c>
      <c r="AS54" s="1382" t="s">
        <v>4424</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4168</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3996</v>
      </c>
      <c r="AI55" s="1547" t="s">
        <v>9861</v>
      </c>
      <c r="AJ55" s="1547" t="s">
        <v>9862</v>
      </c>
      <c r="AK55" s="1547" t="s">
        <v>9787</v>
      </c>
      <c r="AL55" s="1547" t="s">
        <v>3999</v>
      </c>
      <c r="AM55" s="1549" t="s">
        <v>9211</v>
      </c>
      <c r="AN55" s="1549" t="s">
        <v>4005</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5000</v>
      </c>
      <c r="K56" s="1543" t="s">
        <v>7424</v>
      </c>
      <c r="L56" s="1543" t="s">
        <v>4856</v>
      </c>
      <c r="M56" s="1543" t="s">
        <v>3536</v>
      </c>
      <c r="N56" s="1543" t="s">
        <v>2009</v>
      </c>
      <c r="O56" s="1543" t="s">
        <v>9873</v>
      </c>
      <c r="P56" s="1543" t="s">
        <v>4533</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3976</v>
      </c>
      <c r="L57" s="1629" t="s">
        <v>3738</v>
      </c>
      <c r="M57" s="1574" t="s">
        <v>5594</v>
      </c>
      <c r="N57" s="1574" t="s">
        <v>9895</v>
      </c>
      <c r="O57" s="1629" t="s">
        <v>8778</v>
      </c>
      <c r="P57" s="1574" t="s">
        <v>389</v>
      </c>
      <c r="Q57" s="1575" t="s">
        <v>9896</v>
      </c>
      <c r="R57" s="1575" t="s">
        <v>1630</v>
      </c>
      <c r="S57" s="1575" t="s">
        <v>9897</v>
      </c>
      <c r="T57" s="1630" t="s">
        <v>8782</v>
      </c>
      <c r="U57" s="1575" t="s">
        <v>9898</v>
      </c>
      <c r="V57" s="1575" t="s">
        <v>3998</v>
      </c>
      <c r="W57" s="1631" t="s">
        <v>8784</v>
      </c>
      <c r="X57" s="1576" t="s">
        <v>4382</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4089</v>
      </c>
      <c r="AO57" s="1548" t="s">
        <v>9906</v>
      </c>
      <c r="AP57" s="1548" t="s">
        <v>9907</v>
      </c>
      <c r="AQ57" s="1548" t="s">
        <v>9908</v>
      </c>
      <c r="AR57" s="1548" t="s">
        <v>9909</v>
      </c>
      <c r="AS57" s="1548" t="s">
        <v>4606</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3902</v>
      </c>
      <c r="L58" s="1382" t="s">
        <v>9916</v>
      </c>
      <c r="M58" s="1382" t="s">
        <v>9917</v>
      </c>
      <c r="N58" s="1382" t="s">
        <v>2778</v>
      </c>
      <c r="O58" s="1382" t="s">
        <v>9918</v>
      </c>
      <c r="P58" s="1382" t="s">
        <v>1085</v>
      </c>
      <c r="Q58" s="1382" t="s">
        <v>2459</v>
      </c>
      <c r="R58" s="1382" t="s">
        <v>9624</v>
      </c>
      <c r="S58" s="1382" t="s">
        <v>9494</v>
      </c>
      <c r="T58" s="1382" t="s">
        <v>9919</v>
      </c>
      <c r="U58" s="1382" t="s">
        <v>9920</v>
      </c>
      <c r="V58" s="1382" t="s">
        <v>4087</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5185</v>
      </c>
      <c r="AI58" s="1382" t="s">
        <v>9926</v>
      </c>
      <c r="AJ58" s="1382" t="s">
        <v>9862</v>
      </c>
      <c r="AK58" s="1382" t="s">
        <v>7560</v>
      </c>
      <c r="AL58" s="1382" t="s">
        <v>3299</v>
      </c>
      <c r="AM58" s="1382" t="s">
        <v>4133</v>
      </c>
      <c r="AN58" s="1382" t="s">
        <v>5771</v>
      </c>
      <c r="AO58" s="1382" t="s">
        <v>6471</v>
      </c>
      <c r="AP58" s="1382" t="s">
        <v>9927</v>
      </c>
      <c r="AQ58" s="1382" t="s">
        <v>9928</v>
      </c>
      <c r="AR58" s="1382" t="s">
        <v>9929</v>
      </c>
      <c r="AS58" s="1548" t="s">
        <v>4085</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4590</v>
      </c>
      <c r="AH59" s="1617" t="s">
        <v>5208</v>
      </c>
      <c r="AI59" s="1477" t="s">
        <v>9945</v>
      </c>
      <c r="AJ59" s="1477" t="s">
        <v>9946</v>
      </c>
      <c r="AK59" s="1477" t="s">
        <v>6942</v>
      </c>
      <c r="AL59" s="1477" t="s">
        <v>3893</v>
      </c>
      <c r="AM59" s="1477" t="s">
        <v>9947</v>
      </c>
      <c r="AN59" s="1477" t="s">
        <v>3749</v>
      </c>
      <c r="AO59" s="1617" t="s">
        <v>8796</v>
      </c>
      <c r="AP59" s="1634" t="s">
        <v>8797</v>
      </c>
      <c r="AQ59" s="1477" t="s">
        <v>3258</v>
      </c>
      <c r="AR59" s="1477" t="s">
        <v>1626</v>
      </c>
      <c r="AS59" s="1477" t="s">
        <v>4742</v>
      </c>
      <c r="AT59" s="1477" t="s">
        <v>9948</v>
      </c>
      <c r="AU59" s="1477" t="s">
        <v>9144</v>
      </c>
      <c r="AV59" s="1382" t="str">
        <f t="shared" si="1"/>
        <v>2:22</v>
      </c>
      <c r="AW59" s="1502" t="s">
        <v>9949</v>
      </c>
    </row>
    <row r="60" ht="15.75" customHeight="1">
      <c r="A60" s="1538" t="s">
        <v>3982</v>
      </c>
      <c r="B60" s="1536" t="s">
        <v>8718</v>
      </c>
      <c r="C60" s="1462">
        <v>0.05153935185185185</v>
      </c>
      <c r="D60" s="1586" t="s">
        <v>9950</v>
      </c>
      <c r="E60" s="1586" t="s">
        <v>6859</v>
      </c>
      <c r="F60" s="1586" t="s">
        <v>9951</v>
      </c>
      <c r="G60" s="1586" t="s">
        <v>4930</v>
      </c>
      <c r="H60" s="774" t="s">
        <v>9952</v>
      </c>
      <c r="I60" s="1586" t="s">
        <v>1294</v>
      </c>
      <c r="J60" s="1586" t="s">
        <v>9953</v>
      </c>
      <c r="K60" s="1586" t="s">
        <v>3571</v>
      </c>
      <c r="L60" s="1586" t="s">
        <v>4206</v>
      </c>
      <c r="M60" s="1586" t="s">
        <v>7381</v>
      </c>
      <c r="N60" s="1586" t="s">
        <v>9954</v>
      </c>
      <c r="O60" s="1586" t="s">
        <v>3731</v>
      </c>
      <c r="P60" s="1586" t="s">
        <v>7188</v>
      </c>
      <c r="Q60" s="1586" t="s">
        <v>9955</v>
      </c>
      <c r="R60" s="1586" t="s">
        <v>3421</v>
      </c>
      <c r="S60" s="1635" t="s">
        <v>9579</v>
      </c>
      <c r="T60" s="1586" t="s">
        <v>9394</v>
      </c>
      <c r="U60" s="1586" t="s">
        <v>9956</v>
      </c>
      <c r="V60" s="1586" t="s">
        <v>1794</v>
      </c>
      <c r="W60" s="1586" t="s">
        <v>9957</v>
      </c>
      <c r="X60" s="1586" t="s">
        <v>1680</v>
      </c>
      <c r="Y60" s="1586" t="s">
        <v>3584</v>
      </c>
      <c r="Z60" s="1586" t="s">
        <v>7529</v>
      </c>
      <c r="AA60" s="1586" t="s">
        <v>968</v>
      </c>
      <c r="AB60" s="1586" t="s">
        <v>9958</v>
      </c>
      <c r="AC60" s="1586" t="s">
        <v>9943</v>
      </c>
      <c r="AD60" s="1586" t="s">
        <v>9959</v>
      </c>
      <c r="AE60" s="1586" t="s">
        <v>4937</v>
      </c>
      <c r="AF60" s="1469" t="s">
        <v>9960</v>
      </c>
      <c r="AG60" s="1586" t="s">
        <v>9961</v>
      </c>
      <c r="AH60" s="1586" t="s">
        <v>9962</v>
      </c>
      <c r="AI60" s="1586" t="s">
        <v>9963</v>
      </c>
      <c r="AJ60" s="1586" t="s">
        <v>9964</v>
      </c>
      <c r="AK60" s="1586" t="s">
        <v>5105</v>
      </c>
      <c r="AL60" s="1586" t="s">
        <v>9749</v>
      </c>
      <c r="AM60" s="1586" t="s">
        <v>9945</v>
      </c>
      <c r="AN60" s="1586" t="s">
        <v>2551</v>
      </c>
      <c r="AO60" s="1586" t="s">
        <v>5684</v>
      </c>
      <c r="AP60" s="1635" t="s">
        <v>9685</v>
      </c>
      <c r="AQ60" s="1586" t="s">
        <v>9965</v>
      </c>
      <c r="AR60" s="1586" t="s">
        <v>5000</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3658</v>
      </c>
      <c r="L61" s="1574" t="s">
        <v>9973</v>
      </c>
      <c r="M61" s="1574" t="s">
        <v>9621</v>
      </c>
      <c r="N61" s="1574" t="s">
        <v>1233</v>
      </c>
      <c r="O61" s="1574" t="s">
        <v>9940</v>
      </c>
      <c r="P61" s="1574" t="s">
        <v>8953</v>
      </c>
      <c r="Q61" s="1575" t="s">
        <v>9974</v>
      </c>
      <c r="R61" s="1575" t="s">
        <v>9975</v>
      </c>
      <c r="S61" s="1575" t="s">
        <v>9976</v>
      </c>
      <c r="T61" s="1575" t="s">
        <v>7533</v>
      </c>
      <c r="U61" s="1575" t="s">
        <v>2952</v>
      </c>
      <c r="V61" s="1575" t="s">
        <v>5074</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3626</v>
      </c>
      <c r="AN61" s="1548" t="s">
        <v>9985</v>
      </c>
      <c r="AO61" s="1548" t="s">
        <v>9986</v>
      </c>
      <c r="AP61" s="1548" t="s">
        <v>9987</v>
      </c>
      <c r="AQ61" s="1548" t="s">
        <v>9988</v>
      </c>
      <c r="AR61" s="1549" t="s">
        <v>8048</v>
      </c>
      <c r="AS61" s="1548" t="s">
        <v>4085</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4443</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5064</v>
      </c>
      <c r="Z62" s="1546" t="s">
        <v>10004</v>
      </c>
      <c r="AA62" s="1477" t="s">
        <v>10005</v>
      </c>
      <c r="AB62" s="1546" t="s">
        <v>9310</v>
      </c>
      <c r="AC62" s="1546" t="s">
        <v>840</v>
      </c>
      <c r="AD62" s="1542" t="s">
        <v>10006</v>
      </c>
      <c r="AE62" s="1542" t="s">
        <v>9267</v>
      </c>
      <c r="AF62" s="1637" t="s">
        <v>10007</v>
      </c>
      <c r="AG62" s="1547" t="s">
        <v>6826</v>
      </c>
      <c r="AH62" s="1547" t="s">
        <v>9982</v>
      </c>
      <c r="AI62" s="1547" t="s">
        <v>4105</v>
      </c>
      <c r="AJ62" s="1547" t="s">
        <v>10008</v>
      </c>
      <c r="AK62" s="1547" t="s">
        <v>1528</v>
      </c>
      <c r="AL62" s="1547" t="s">
        <v>3512</v>
      </c>
      <c r="AM62" s="1549" t="s">
        <v>6103</v>
      </c>
      <c r="AN62" s="1549" t="s">
        <v>5636</v>
      </c>
      <c r="AO62" s="1549" t="s">
        <v>6638</v>
      </c>
      <c r="AP62" s="1549" t="s">
        <v>10009</v>
      </c>
      <c r="AQ62" s="1549" t="s">
        <v>3666</v>
      </c>
      <c r="AR62" s="1549" t="s">
        <v>9554</v>
      </c>
      <c r="AS62" s="1549" t="s">
        <v>4027</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3659</v>
      </c>
      <c r="K63" s="361" t="s">
        <v>10018</v>
      </c>
      <c r="L63" s="361" t="s">
        <v>5223</v>
      </c>
      <c r="M63" s="361" t="s">
        <v>714</v>
      </c>
      <c r="N63" s="361" t="s">
        <v>10019</v>
      </c>
      <c r="O63" s="361" t="s">
        <v>4713</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5369</v>
      </c>
      <c r="AI63" s="361" t="s">
        <v>4055</v>
      </c>
      <c r="AJ63" s="361" t="s">
        <v>10026</v>
      </c>
      <c r="AK63" s="361" t="s">
        <v>9859</v>
      </c>
      <c r="AL63" s="361" t="s">
        <v>5178</v>
      </c>
      <c r="AM63" s="361" t="s">
        <v>10027</v>
      </c>
      <c r="AN63" s="361" t="s">
        <v>8572</v>
      </c>
      <c r="AO63" s="361" t="s">
        <v>5117</v>
      </c>
      <c r="AP63" s="361" t="s">
        <v>10028</v>
      </c>
      <c r="AQ63" s="361" t="s">
        <v>3590</v>
      </c>
      <c r="AR63" s="361" t="s">
        <v>9375</v>
      </c>
      <c r="AS63" s="361" t="s">
        <v>4692</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5260</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586" t="s">
        <v>5461</v>
      </c>
      <c r="AF64" s="361" t="s">
        <v>10043</v>
      </c>
      <c r="AG64" s="361" t="s">
        <v>10044</v>
      </c>
      <c r="AH64" s="361" t="s">
        <v>2213</v>
      </c>
      <c r="AI64" s="361" t="s">
        <v>5209</v>
      </c>
      <c r="AJ64" s="361" t="s">
        <v>8370</v>
      </c>
      <c r="AK64" s="361" t="s">
        <v>1710</v>
      </c>
      <c r="AL64" s="361" t="s">
        <v>5636</v>
      </c>
      <c r="AM64" s="361" t="s">
        <v>10045</v>
      </c>
      <c r="AN64" s="361" t="s">
        <v>10046</v>
      </c>
      <c r="AO64" s="361" t="s">
        <v>8997</v>
      </c>
      <c r="AP64" s="361" t="s">
        <v>10047</v>
      </c>
      <c r="AQ64" s="361" t="s">
        <v>10048</v>
      </c>
      <c r="AR64" s="361" t="s">
        <v>4832</v>
      </c>
      <c r="AS64" s="361" t="s">
        <v>3025</v>
      </c>
      <c r="AT64" s="361" t="s">
        <v>10049</v>
      </c>
      <c r="AU64" s="361" t="s">
        <v>10050</v>
      </c>
      <c r="AV64" s="1382" t="str">
        <f t="shared" si="1"/>
        <v>3:33</v>
      </c>
      <c r="AW64" s="1639"/>
    </row>
    <row r="65" ht="15.75" customHeight="1">
      <c r="A65" s="1460" t="s">
        <v>4211</v>
      </c>
      <c r="B65" s="1461" t="s">
        <v>8718</v>
      </c>
      <c r="C65" s="1606">
        <v>0.05164351851851852</v>
      </c>
      <c r="D65" s="774"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5163</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5369</v>
      </c>
      <c r="AI65" s="361" t="s">
        <v>10063</v>
      </c>
      <c r="AJ65" s="361" t="s">
        <v>10064</v>
      </c>
      <c r="AK65" s="361" t="s">
        <v>10065</v>
      </c>
      <c r="AL65" s="361" t="s">
        <v>5160</v>
      </c>
      <c r="AM65" s="361" t="s">
        <v>9498</v>
      </c>
      <c r="AN65" s="361" t="s">
        <v>9150</v>
      </c>
      <c r="AO65" s="361" t="s">
        <v>9909</v>
      </c>
      <c r="AP65" s="361" t="s">
        <v>10066</v>
      </c>
      <c r="AQ65" s="361" t="s">
        <v>10067</v>
      </c>
      <c r="AR65" s="361" t="s">
        <v>3522</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3843</v>
      </c>
      <c r="AA66" s="361" t="s">
        <v>1627</v>
      </c>
      <c r="AB66" s="361" t="s">
        <v>10081</v>
      </c>
      <c r="AC66" s="361" t="s">
        <v>10082</v>
      </c>
      <c r="AD66" s="1586" t="s">
        <v>10083</v>
      </c>
      <c r="AE66" s="361" t="s">
        <v>1863</v>
      </c>
      <c r="AF66" s="361" t="s">
        <v>9539</v>
      </c>
      <c r="AG66" s="361" t="s">
        <v>6939</v>
      </c>
      <c r="AH66" s="361" t="s">
        <v>4443</v>
      </c>
      <c r="AI66" s="361" t="s">
        <v>6365</v>
      </c>
      <c r="AJ66" s="361" t="s">
        <v>10084</v>
      </c>
      <c r="AK66" s="361" t="s">
        <v>8840</v>
      </c>
      <c r="AL66" s="361" t="s">
        <v>5208</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4629</v>
      </c>
      <c r="B67" s="1570" t="s">
        <v>8745</v>
      </c>
      <c r="C67" s="1606">
        <v>0.05170138888888889</v>
      </c>
      <c r="D67" s="774" t="s">
        <v>10092</v>
      </c>
      <c r="E67" s="361" t="s">
        <v>4248</v>
      </c>
      <c r="F67" s="361" t="s">
        <v>9643</v>
      </c>
      <c r="G67" s="361" t="s">
        <v>9550</v>
      </c>
      <c r="H67" s="361" t="s">
        <v>10093</v>
      </c>
      <c r="I67" s="361" t="s">
        <v>10094</v>
      </c>
      <c r="J67" s="361" t="s">
        <v>9658</v>
      </c>
      <c r="K67" s="361" t="s">
        <v>8997</v>
      </c>
      <c r="L67" s="361" t="s">
        <v>4030</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5079</v>
      </c>
      <c r="B68" s="1501" t="s">
        <v>8745</v>
      </c>
      <c r="C68" s="1462">
        <v>0.05171296296296296</v>
      </c>
      <c r="D68" s="1613" t="s">
        <v>10110</v>
      </c>
      <c r="E68" s="1586" t="s">
        <v>10111</v>
      </c>
      <c r="F68" s="1586" t="s">
        <v>1473</v>
      </c>
      <c r="G68" s="1586" t="s">
        <v>10112</v>
      </c>
      <c r="H68" s="1586" t="s">
        <v>8934</v>
      </c>
      <c r="I68" s="1586" t="s">
        <v>10113</v>
      </c>
      <c r="J68" s="1586" t="s">
        <v>889</v>
      </c>
      <c r="K68" s="1586" t="s">
        <v>4891</v>
      </c>
      <c r="L68" s="1586" t="s">
        <v>1888</v>
      </c>
      <c r="M68" s="1641" t="s">
        <v>10114</v>
      </c>
      <c r="N68" s="1586" t="s">
        <v>10115</v>
      </c>
      <c r="O68" s="1586" t="s">
        <v>1787</v>
      </c>
      <c r="P68" s="1586" t="s">
        <v>5064</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3782</v>
      </c>
      <c r="AF68" s="1586" t="s">
        <v>10122</v>
      </c>
      <c r="AG68" s="1586" t="s">
        <v>529</v>
      </c>
      <c r="AH68" s="1586" t="s">
        <v>10123</v>
      </c>
      <c r="AI68" s="1586" t="s">
        <v>5396</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3539</v>
      </c>
      <c r="N69" s="1586" t="s">
        <v>10135</v>
      </c>
      <c r="O69" s="1586" t="s">
        <v>10136</v>
      </c>
      <c r="P69" s="1586" t="s">
        <v>3685</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5160</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4296</v>
      </c>
      <c r="W70" s="1480" t="s">
        <v>10164</v>
      </c>
      <c r="X70" s="1480" t="s">
        <v>10165</v>
      </c>
      <c r="Y70" s="1479" t="s">
        <v>9663</v>
      </c>
      <c r="Z70" s="1642" t="s">
        <v>8786</v>
      </c>
      <c r="AA70" s="1480" t="s">
        <v>971</v>
      </c>
      <c r="AB70" s="1479" t="s">
        <v>4361</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5021</v>
      </c>
      <c r="J71" s="1469" t="s">
        <v>9117</v>
      </c>
      <c r="K71" s="1469" t="s">
        <v>8755</v>
      </c>
      <c r="L71" s="1469" t="s">
        <v>10142</v>
      </c>
      <c r="M71" s="1469" t="s">
        <v>1458</v>
      </c>
      <c r="N71" s="1469" t="s">
        <v>9632</v>
      </c>
      <c r="O71" s="1469" t="s">
        <v>7633</v>
      </c>
      <c r="P71" s="1469" t="s">
        <v>9206</v>
      </c>
      <c r="Q71" s="1469" t="s">
        <v>10177</v>
      </c>
      <c r="R71" s="1469" t="s">
        <v>2860</v>
      </c>
      <c r="S71" s="1469" t="s">
        <v>3546</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4719</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5105</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5223</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6539</v>
      </c>
      <c r="W73" s="361" t="s">
        <v>4457</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4737</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4135</v>
      </c>
      <c r="K74" s="774" t="s">
        <v>9456</v>
      </c>
      <c r="L74" s="774" t="s">
        <v>2731</v>
      </c>
      <c r="M74" s="774" t="s">
        <v>10240</v>
      </c>
      <c r="N74" s="774" t="s">
        <v>4007</v>
      </c>
      <c r="O74" s="774" t="s">
        <v>10241</v>
      </c>
      <c r="P74" s="774" t="s">
        <v>5164</v>
      </c>
      <c r="Q74" s="774" t="s">
        <v>10242</v>
      </c>
      <c r="R74" s="774" t="s">
        <v>5514</v>
      </c>
      <c r="S74" s="774" t="s">
        <v>10243</v>
      </c>
      <c r="T74" s="774" t="s">
        <v>8791</v>
      </c>
      <c r="U74" s="774" t="s">
        <v>10244</v>
      </c>
      <c r="V74" s="774" t="s">
        <v>5421</v>
      </c>
      <c r="W74" s="774" t="s">
        <v>10245</v>
      </c>
      <c r="X74" s="774" t="s">
        <v>10246</v>
      </c>
      <c r="Y74" s="774" t="s">
        <v>10247</v>
      </c>
      <c r="Z74" s="774" t="s">
        <v>9466</v>
      </c>
      <c r="AA74" s="774" t="s">
        <v>5124</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3533</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4231</v>
      </c>
      <c r="K75" s="1586" t="s">
        <v>9396</v>
      </c>
      <c r="L75" s="1586"/>
      <c r="M75" s="1586" t="s">
        <v>7411</v>
      </c>
      <c r="N75" s="1586" t="s">
        <v>4674</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3544</v>
      </c>
      <c r="AO75" s="1586" t="s">
        <v>10269</v>
      </c>
      <c r="AP75" s="1586" t="s">
        <v>10270</v>
      </c>
      <c r="AQ75" s="1586" t="s">
        <v>10271</v>
      </c>
      <c r="AR75" s="1586" t="s">
        <v>10272</v>
      </c>
      <c r="AS75" s="1586" t="s">
        <v>3726</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5082</v>
      </c>
      <c r="R76" s="361" t="s">
        <v>5251</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5331</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5689</v>
      </c>
      <c r="X77" s="361" t="s">
        <v>9793</v>
      </c>
      <c r="Y77" s="361" t="s">
        <v>161</v>
      </c>
      <c r="Z77" s="361" t="s">
        <v>5404</v>
      </c>
      <c r="AA77" s="361" t="s">
        <v>9541</v>
      </c>
      <c r="AB77" s="361" t="s">
        <v>10304</v>
      </c>
      <c r="AC77" s="361" t="s">
        <v>3097</v>
      </c>
      <c r="AD77" s="361" t="s">
        <v>10305</v>
      </c>
      <c r="AE77" s="361" t="s">
        <v>5164</v>
      </c>
      <c r="AF77" s="361" t="s">
        <v>10306</v>
      </c>
      <c r="AG77" s="361" t="s">
        <v>10307</v>
      </c>
      <c r="AH77" s="361" t="s">
        <v>2213</v>
      </c>
      <c r="AI77" s="361" t="s">
        <v>10308</v>
      </c>
      <c r="AJ77" s="361" t="s">
        <v>10309</v>
      </c>
      <c r="AK77" s="361" t="s">
        <v>4623</v>
      </c>
      <c r="AL77" s="361" t="s">
        <v>6124</v>
      </c>
      <c r="AM77" s="361" t="s">
        <v>1463</v>
      </c>
      <c r="AN77" s="361" t="s">
        <v>8884</v>
      </c>
      <c r="AO77" s="361" t="s">
        <v>9223</v>
      </c>
      <c r="AP77" s="361" t="s">
        <v>4669</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6260</v>
      </c>
      <c r="AT79" s="361" t="s">
        <v>7867</v>
      </c>
      <c r="AU79" s="361" t="s">
        <v>10354</v>
      </c>
      <c r="AV79" s="1382" t="str">
        <f t="shared" si="1"/>
        <v>3:10</v>
      </c>
      <c r="AW79" s="1640" t="s">
        <v>10355</v>
      </c>
    </row>
    <row r="80">
      <c r="A80" s="1203" t="s">
        <v>3798</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4446</v>
      </c>
      <c r="Y80" s="1583" t="s">
        <v>3584</v>
      </c>
      <c r="Z80" s="1583" t="s">
        <v>4171</v>
      </c>
      <c r="AA80" s="1583" t="s">
        <v>402</v>
      </c>
      <c r="AB80" s="1583" t="s">
        <v>627</v>
      </c>
      <c r="AC80" s="1583" t="s">
        <v>142</v>
      </c>
      <c r="AD80" s="1469" t="s">
        <v>9149</v>
      </c>
      <c r="AE80" s="1583" t="s">
        <v>481</v>
      </c>
      <c r="AF80" s="1583" t="s">
        <v>10363</v>
      </c>
      <c r="AG80" s="1583" t="s">
        <v>10364</v>
      </c>
      <c r="AH80" s="1583" t="s">
        <v>4562</v>
      </c>
      <c r="AI80" s="1583" t="s">
        <v>10365</v>
      </c>
      <c r="AJ80" s="1583" t="s">
        <v>10366</v>
      </c>
      <c r="AK80" s="1583" t="s">
        <v>10367</v>
      </c>
      <c r="AL80" s="1583" t="s">
        <v>5084</v>
      </c>
      <c r="AM80" s="1583" t="s">
        <v>10027</v>
      </c>
      <c r="AN80" s="1583" t="s">
        <v>4300</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3899</v>
      </c>
      <c r="B81" s="1536" t="s">
        <v>8718</v>
      </c>
      <c r="C81" s="1462">
        <v>0.0522337962962963</v>
      </c>
      <c r="D81" s="1613" t="s">
        <v>10373</v>
      </c>
      <c r="E81" s="1586" t="s">
        <v>10374</v>
      </c>
      <c r="F81" s="1586" t="s">
        <v>10375</v>
      </c>
      <c r="G81" s="1586" t="s">
        <v>10376</v>
      </c>
      <c r="H81" s="1586" t="s">
        <v>10377</v>
      </c>
      <c r="I81" s="1586" t="s">
        <v>1909</v>
      </c>
      <c r="J81" s="1586" t="s">
        <v>8386</v>
      </c>
      <c r="K81" s="1586" t="s">
        <v>4422</v>
      </c>
      <c r="L81" s="1586" t="s">
        <v>6303</v>
      </c>
      <c r="M81" s="1586" t="s">
        <v>10378</v>
      </c>
      <c r="N81" s="1586" t="s">
        <v>9771</v>
      </c>
      <c r="O81" s="1586" t="s">
        <v>10379</v>
      </c>
      <c r="P81" s="1586" t="s">
        <v>5164</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4925</v>
      </c>
      <c r="AF81" s="1256" t="s">
        <v>10385</v>
      </c>
      <c r="AG81" s="1586" t="s">
        <v>10386</v>
      </c>
      <c r="AH81" s="1586" t="s">
        <v>5039</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5172</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5220</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4012</v>
      </c>
      <c r="AH82" s="1586" t="s">
        <v>1888</v>
      </c>
      <c r="AI82" s="1586" t="s">
        <v>420</v>
      </c>
      <c r="AJ82" s="1586" t="s">
        <v>10405</v>
      </c>
      <c r="AK82" s="1586" t="s">
        <v>10406</v>
      </c>
      <c r="AL82" s="1586" t="s">
        <v>10144</v>
      </c>
      <c r="AM82" s="1586" t="s">
        <v>2907</v>
      </c>
      <c r="AN82" s="1586" t="s">
        <v>6019</v>
      </c>
      <c r="AO82" s="1586" t="s">
        <v>3619</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5040</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4135</v>
      </c>
      <c r="L84" s="361" t="s">
        <v>4206</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4768</v>
      </c>
      <c r="AF84" s="361" t="s">
        <v>10445</v>
      </c>
      <c r="AG84" s="361" t="s">
        <v>2739</v>
      </c>
      <c r="AH84" s="361" t="s">
        <v>6815</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3518</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3500</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3759</v>
      </c>
      <c r="AI85" s="774" t="s">
        <v>10469</v>
      </c>
      <c r="AJ85" s="774" t="s">
        <v>10470</v>
      </c>
      <c r="AK85" s="774" t="s">
        <v>10471</v>
      </c>
      <c r="AL85" s="774" t="s">
        <v>4589</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3759</v>
      </c>
      <c r="M86" s="1586" t="s">
        <v>7617</v>
      </c>
      <c r="N86" s="1586" t="s">
        <v>10483</v>
      </c>
      <c r="O86" s="1586" t="s">
        <v>10484</v>
      </c>
      <c r="P86" s="1586" t="s">
        <v>9837</v>
      </c>
      <c r="Q86" s="1586" t="s">
        <v>10485</v>
      </c>
      <c r="R86" s="1586" t="s">
        <v>5578</v>
      </c>
      <c r="S86" s="1586" t="s">
        <v>7652</v>
      </c>
      <c r="T86" s="1586" t="s">
        <v>10486</v>
      </c>
      <c r="U86" s="1586" t="s">
        <v>10487</v>
      </c>
      <c r="V86" s="1586" t="s">
        <v>3817</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4206</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4149</v>
      </c>
      <c r="K87" s="361" t="s">
        <v>10200</v>
      </c>
      <c r="L87" s="361" t="s">
        <v>5305</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5259</v>
      </c>
      <c r="AJ87" s="361" t="s">
        <v>10511</v>
      </c>
      <c r="AK87" s="361" t="s">
        <v>9049</v>
      </c>
      <c r="AL87" s="361" t="s">
        <v>5230</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5398</v>
      </c>
      <c r="L88" s="361" t="s">
        <v>7949</v>
      </c>
      <c r="M88" s="361" t="s">
        <v>10521</v>
      </c>
      <c r="N88" s="361" t="s">
        <v>10522</v>
      </c>
      <c r="O88" s="361" t="s">
        <v>10523</v>
      </c>
      <c r="P88" s="361" t="s">
        <v>9943</v>
      </c>
      <c r="Q88" s="361" t="s">
        <v>10524</v>
      </c>
      <c r="R88" s="361" t="s">
        <v>5902</v>
      </c>
      <c r="S88" s="361" t="s">
        <v>4572</v>
      </c>
      <c r="T88" s="361" t="s">
        <v>8956</v>
      </c>
      <c r="U88" s="361" t="s">
        <v>5472</v>
      </c>
      <c r="V88" s="361" t="s">
        <v>1149</v>
      </c>
      <c r="W88" s="361" t="s">
        <v>1833</v>
      </c>
      <c r="X88" s="361" t="s">
        <v>3346</v>
      </c>
      <c r="Y88" s="361" t="s">
        <v>661</v>
      </c>
      <c r="Z88" s="361" t="s">
        <v>10525</v>
      </c>
      <c r="AA88" s="1586" t="s">
        <v>7877</v>
      </c>
      <c r="AB88" s="361" t="s">
        <v>3571</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4256</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4047</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4522</v>
      </c>
      <c r="AP89" s="774" t="s">
        <v>10558</v>
      </c>
      <c r="AQ89" s="774" t="s">
        <v>10559</v>
      </c>
      <c r="AR89" s="1586" t="s">
        <v>3758</v>
      </c>
      <c r="AS89" s="774" t="s">
        <v>10560</v>
      </c>
      <c r="AT89" s="774" t="s">
        <v>10561</v>
      </c>
      <c r="AU89" s="1586" t="s">
        <v>10476</v>
      </c>
      <c r="AV89" s="1382" t="str">
        <f t="shared" si="1"/>
        <v>3:53</v>
      </c>
      <c r="AW89" s="1636" t="s">
        <v>10562</v>
      </c>
    </row>
    <row r="90">
      <c r="A90" s="1538" t="s">
        <v>4781</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4458</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4664</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4840</v>
      </c>
      <c r="M91" s="361" t="s">
        <v>10588</v>
      </c>
      <c r="N91" s="361" t="s">
        <v>10589</v>
      </c>
      <c r="O91" s="361" t="s">
        <v>4302</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4693</v>
      </c>
      <c r="AU91" s="361" t="s">
        <v>10598</v>
      </c>
      <c r="AV91" s="1382" t="str">
        <f t="shared" si="1"/>
        <v>3:27</v>
      </c>
      <c r="AW91" s="1636" t="s">
        <v>10599</v>
      </c>
    </row>
    <row r="92">
      <c r="A92" s="1538" t="s">
        <v>5352</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4389</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4979</v>
      </c>
      <c r="AI92" s="1586" t="s">
        <v>7703</v>
      </c>
      <c r="AJ92" s="1586" t="s">
        <v>10616</v>
      </c>
      <c r="AK92" s="1586" t="s">
        <v>4832</v>
      </c>
      <c r="AL92" s="1586" t="s">
        <v>10617</v>
      </c>
      <c r="AM92" s="1586" t="s">
        <v>4843</v>
      </c>
      <c r="AN92" s="1586" t="s">
        <v>10618</v>
      </c>
      <c r="AO92" s="1586" t="s">
        <v>8730</v>
      </c>
      <c r="AP92" s="1586" t="s">
        <v>10619</v>
      </c>
      <c r="AQ92" s="1586" t="s">
        <v>10620</v>
      </c>
      <c r="AR92" s="1586" t="s">
        <v>5161</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5283</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4269</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5401</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5040</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4448</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5194</v>
      </c>
      <c r="T96" s="1586" t="s">
        <v>10701</v>
      </c>
      <c r="U96" s="1586" t="s">
        <v>10702</v>
      </c>
      <c r="V96" s="1586" t="s">
        <v>6558</v>
      </c>
      <c r="W96" s="1586" t="s">
        <v>9477</v>
      </c>
      <c r="X96" s="1586" t="s">
        <v>4981</v>
      </c>
      <c r="Y96" s="1586" t="s">
        <v>100</v>
      </c>
      <c r="Z96" s="1586" t="s">
        <v>10703</v>
      </c>
      <c r="AA96" s="1586" t="s">
        <v>10469</v>
      </c>
      <c r="AB96" s="1586" t="s">
        <v>3658</v>
      </c>
      <c r="AC96" s="1586" t="s">
        <v>840</v>
      </c>
      <c r="AD96" s="1586" t="s">
        <v>6195</v>
      </c>
      <c r="AE96" s="1586" t="s">
        <v>862</v>
      </c>
      <c r="AF96" s="1586" t="s">
        <v>10704</v>
      </c>
      <c r="AG96" s="1586" t="s">
        <v>10705</v>
      </c>
      <c r="AH96" s="1586" t="s">
        <v>4025</v>
      </c>
      <c r="AI96" s="1586" t="s">
        <v>10706</v>
      </c>
      <c r="AJ96" s="1586" t="s">
        <v>10707</v>
      </c>
      <c r="AK96" s="1586" t="s">
        <v>4537</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4918</v>
      </c>
      <c r="B97" s="1501" t="s">
        <v>8745</v>
      </c>
      <c r="C97" s="1567">
        <v>0.05565972222222222</v>
      </c>
      <c r="D97" s="1586" t="s">
        <v>10716</v>
      </c>
      <c r="E97" s="1586" t="s">
        <v>3226</v>
      </c>
      <c r="F97" s="1586" t="s">
        <v>10717</v>
      </c>
      <c r="G97" s="1586" t="s">
        <v>10718</v>
      </c>
      <c r="H97" s="774" t="s">
        <v>9238</v>
      </c>
      <c r="I97" s="1586" t="s">
        <v>3655</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5277</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3690</v>
      </c>
      <c r="AM97" s="1586" t="s">
        <v>4843</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4750</v>
      </c>
      <c r="M98" s="771" t="s">
        <v>7799</v>
      </c>
      <c r="N98" s="771" t="s">
        <v>9995</v>
      </c>
      <c r="O98" s="771" t="s">
        <v>10747</v>
      </c>
      <c r="P98" s="771" t="s">
        <v>8844</v>
      </c>
      <c r="Q98" s="771" t="s">
        <v>10748</v>
      </c>
      <c r="R98" s="771" t="s">
        <v>3944</v>
      </c>
      <c r="S98" s="771" t="s">
        <v>5282</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3497</v>
      </c>
      <c r="AD99" s="361" t="s">
        <v>5314</v>
      </c>
      <c r="AE99" s="361" t="s">
        <v>2573</v>
      </c>
      <c r="AF99" s="361" t="s">
        <v>10784</v>
      </c>
      <c r="AG99" s="361" t="s">
        <v>5739</v>
      </c>
      <c r="AH99" s="361" t="s">
        <v>10785</v>
      </c>
      <c r="AI99" s="361" t="s">
        <v>4864</v>
      </c>
      <c r="AJ99" s="361" t="s">
        <v>10786</v>
      </c>
      <c r="AK99" s="361" t="s">
        <v>10787</v>
      </c>
      <c r="AL99" s="361" t="s">
        <v>3960</v>
      </c>
      <c r="AM99" s="361" t="s">
        <v>4872</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5386</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4050</v>
      </c>
      <c r="AO100" s="1668" t="s">
        <v>4469</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3506</v>
      </c>
      <c r="J101" s="774" t="s">
        <v>10823</v>
      </c>
      <c r="K101" s="774" t="s">
        <v>3928</v>
      </c>
      <c r="L101" s="774" t="s">
        <v>7487</v>
      </c>
      <c r="M101" s="774" t="s">
        <v>940</v>
      </c>
      <c r="N101" s="774" t="s">
        <v>10824</v>
      </c>
      <c r="O101" s="774" t="s">
        <v>10825</v>
      </c>
      <c r="P101" s="774" t="s">
        <v>10826</v>
      </c>
      <c r="Q101" s="774" t="s">
        <v>10827</v>
      </c>
      <c r="R101" s="774" t="s">
        <v>4552</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4091</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4013</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3569</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3569</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3665</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3982</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3678</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4918</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5401</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4918</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4359</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3982</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4359</v>
      </c>
      <c r="D13" s="1853" t="s">
        <v>11424</v>
      </c>
      <c r="E13" s="1852" t="s">
        <v>11408</v>
      </c>
      <c r="F13" s="1854">
        <v>44250.0</v>
      </c>
    </row>
    <row r="14" ht="15.75" customHeight="1">
      <c r="A14" s="1850" t="s">
        <v>11425</v>
      </c>
      <c r="B14" s="1855" t="s">
        <v>11410</v>
      </c>
      <c r="C14" s="1852" t="s">
        <v>4232</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5283</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5401</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4359</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4781</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5283</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5283</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4116</v>
      </c>
      <c r="D127" s="1875">
        <v>0.06892361111111112</v>
      </c>
      <c r="E127" s="1852" t="s">
        <v>11418</v>
      </c>
      <c r="F127" s="1854">
        <v>44652.0</v>
      </c>
    </row>
    <row r="128">
      <c r="A128" s="1874"/>
      <c r="B128" s="1856" t="s">
        <v>11413</v>
      </c>
      <c r="C128" s="1861" t="s">
        <v>5352</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4232</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