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<sst xmlns="http://schemas.openxmlformats.org/spreadsheetml/2006/main" count="26707" uniqueCount="11070">
  <si>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</si>
  <si>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</si>
  <si>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</si>
  <si>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</si>
  <si>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</si>
  <si>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</si>
  <si>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</si>
  <si>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</si>
  <si>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</si>
  <si>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</si>
  <si>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</si>
  <si>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</si>
  <si>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</si>
  <si>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</si>
  <si>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</si>
  <si>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</si>
  <si>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</si>
  <si>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</si>
  <si>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</si>
  <si>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</si>
  <si>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</si>
  <si>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</si>
  <si>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</si>
  <si>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</si>
  <si>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</si>
  <si>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</si>
  <si>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</si>
  <si>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</si>
  <si>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</si>
  <si>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</si>
  <si>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</si>
  <si>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</si>
  <si>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</si>
  <si>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</si>
  <si>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</si>
  <si>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</si>
  <si>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</si>
  <si>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</si>
  <si>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</si>
  <si>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</si>
  <si>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</si>
  <si>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</si>
  <si>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</si>
  <si>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</si>
  <si>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</si>
  <si>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</si>
  <si>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</si>
  <si>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</si>
  <si>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</si>
  <si>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</si>
  <si>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</si>
  <si>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</si>
  <si>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</si>
  <si>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</si>
  <si>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</si>
  <si>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</si>
  <si>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</si>
  <si>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</si>
  <si>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</si>
  <si>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</si>
  <si>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</si>
  <si>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</si>
  <si>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</si>
  <si>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</si>
  <si>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</si>
  <si>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</si>
  <si>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</si>
  <si>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</si>
  <si>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</si>
  <si>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</si>
  <si>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</si>
  <si>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</si>
  <si>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</si>
  <si>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</si>
  <si>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</si>
  <si>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</si>
  <si>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</si>
  <si>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</si>
  <si>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</si>
  <si>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</si>
  <si>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</si>
  <si>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</si>
  <si>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</si>
  <si>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</si>
  <si>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</si>
  <si>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</si>
  <si>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</si>
  <si>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</si>
  <si>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</si>
  <si>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</si>
  <si>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</si>
  <si>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</si>
  <si>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</si>
  <si>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</si>
  <si>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</si>
  <si>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</si>
  <si>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</si>
  <si>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</si>
  <si>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</si>
  <si>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</si>
  <si>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</si>
  <si>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</si>
  <si>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</si>
  <si>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</si>
  <si>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</si>
  <si>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</si>
  <si>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</si>
  <si>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</si>
  <si>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</si>
  <si>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</si>
  <si>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</si>
  <si>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</si>
  <si>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</si>
  <si>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</si>
  <si>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</si>
  <si>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</si>
  <si>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</si>
  <si>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</si>
  <si>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</si>
  <si>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</si>
  <si>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</si>
  <si>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</si>
  <si>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</si>
  <si>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</si>
  <si>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</si>
  <si>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</si>
  <si>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</si>
  <si>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</si>
  <si>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</si>
  <si>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</si>
  <si>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</si>
  <si>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</si>
  <si>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</si>
  <si>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</si>
  <si>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</si>
  <si>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</si>
  <si>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</si>
  <si>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</si>
  <si>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</si>
  <si>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</si>
  <si>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</si>
  <si>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</si>
  <si>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</si>
  <si>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</si>
  <si>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</si>
  <si>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</si>
  <si>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</si>
  <si>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</si>
  <si>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</si>
  <si>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</si>
  <si>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</si>
  <si>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</si>
  <si>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</si>
  <si>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</si>
  <si>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</si>
  <si>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</si>
  <si>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</si>
  <si>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</si>
  <si>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</si>
  <si>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</si>
  <si>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</si>
  <si>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</si>
  <si>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</si>
  <si>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</si>
  <si>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</si>
  <si>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</si>
  <si>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</si>
  <si>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</si>
  <si>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</si>
  <si>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</si>
  <si>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</si>
  <si>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</si>
  <si>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</si>
  <si>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</si>
  <si>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</si>
  <si>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</si>
  <si>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</si>
  <si>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</si>
  <si>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</si>
  <si>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</si>
  <si>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</si>
  <si>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</si>
  <si>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</si>
  <si>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</si>
  <si>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</si>
  <si>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</si>
  <si>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</si>
  <si>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</si>
  <si>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</si>
  <si>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</si>
  <si>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</si>
  <si>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</si>
  <si>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</si>
  <si>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</si>
  <si>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</si>
  <si>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</si>
  <si>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</si>
  <si>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</si>
  <si>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</si>
  <si>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</si>
  <si>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</si>
  <si>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</si>
  <si>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</si>
  <si>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</si>
  <si>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</si>
  <si>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</si>
  <si>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</si>
  <si>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</si>
  <si>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</si>
  <si>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</si>
  <si>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</si>
  <si>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</si>
  <si>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</si>
  <si>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</si>
  <si>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</si>
  <si>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</si>
  <si>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</si>
  <si>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</si>
  <si>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</si>
  <si>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</si>
  <si>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</si>
  <si>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</si>
  <si>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</si>
  <si>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</si>
  <si>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</si>
  <si>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</si>
  <si>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</si>
  <si>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</si>
  <si>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</si>
  <si>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</si>
  <si>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</si>
  <si>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</si>
  <si>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</si>
  <si>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</si>
  <si>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</si>
  <si>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</si>
  <si>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</si>
  <si>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</si>
  <si>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</si>
  <si>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</si>
  <si>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</si>
  <si>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</si>
  <si>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</si>
  <si>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</si>
  <si>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</si>
  <si>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</si>
  <si>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</si>
  <si>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</si>
  <si>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</si>
  <si>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</si>
  <si>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</si>
  <si>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</si>
  <si>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</si>
  <si>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</si>
  <si>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</si>
  <si>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</si>
  <si>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</si>
  <si>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</si>
  <si>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</si>
  <si>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</si>
  <si>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</si>
  <si>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</si>
  <si>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</si>
  <si>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</si>
  <si>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</si>
  <si>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</si>
  <si>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</si>
  <si>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</si>
  <si>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</si>
  <si>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</si>
  <si>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</si>
  <si>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</si>
  <si>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</si>
  <si>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</si>
  <si>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</si>
  <si>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</si>
  <si>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</si>
  <si>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</si>
  <si>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</si>
  <si>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</si>
  <si>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</si>
  <si>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</si>
  <si>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</si>
  <si>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</si>
  <si>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</si>
  <si>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</si>
  <si>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</si>
  <si>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</si>
  <si>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</si>
  <si>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</si>
  <si>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</si>
  <si>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</si>
  <si>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</si>
  <si>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</si>
  <si>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</si>
  <si>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</si>
  <si>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</si>
  <si>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</si>
  <si>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</si>
  <si>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</si>
  <si>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</si>
  <si>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</si>
  <si>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</si>
  <si>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</si>
  <si>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</si>
  <si>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</si>
  <si>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</si>
  <si>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</si>
  <si>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</si>
  <si>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</si>
  <si>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</si>
  <si>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</si>
  <si>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</si>
  <si>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</si>
  <si>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</si>
  <si>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</si>
  <si>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</si>
  <si>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</si>
  <si>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</si>
  <si>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</si>
  <si>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</si>
  <si>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</si>
  <si>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</si>
  <si>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</si>
  <si>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</si>
  <si>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</si>
  <si>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</si>
  <si>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</si>
  <si>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</si>
  <si>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</si>
  <si>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</si>
  <si>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</si>
  <si>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</si>
  <si>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</si>
  <si>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</si>
  <si>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</si>
  <si>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</si>
  <si>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</si>
  <si>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</si>
  <si>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</si>
  <si>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</si>
  <si>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</si>
  <si>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</si>
  <si>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</si>
  <si>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</si>
  <si>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</si>
  <si>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</si>
  <si>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</si>
  <si>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</si>
  <si>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</si>
  <si>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</si>
  <si>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</si>
  <si>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</si>
  <si>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</si>
  <si>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</si>
  <si>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</si>
  <si>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</si>
  <si>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</si>
  <si>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</si>
  <si>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</si>
  <si>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</si>
  <si>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</si>
  <si>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</si>
  <si>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</si>
  <si>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</si>
  <si>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</si>
  <si>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</si>
  <si>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</si>
  <si>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</si>
  <si>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</si>
  <si>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</si>
  <si>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</si>
  <si>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</si>
  <si>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</si>
  <si>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</si>
  <si>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</si>
  <si>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</si>
  <si>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</si>
  <si>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</si>
  <si>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</si>
  <si>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</si>
  <si>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</si>
  <si>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</si>
  <si>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</si>
  <si>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</si>
  <si>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</si>
  <si>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</si>
  <si>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</si>
  <si>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</si>
  <si>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</si>
  <si>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</si>
  <si>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</si>
  <si>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</si>
  <si>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</si>
  <si>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</si>
  <si>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</si>
  <si>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</si>
  <si>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</si>
  <si>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</si>
  <si>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</si>
  <si>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</si>
  <si>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</si>
  <si>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</si>
  <si>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</si>
  <si>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</si>
  <si>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</si>
  <si>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</si>
  <si>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</si>
  <si>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</si>
  <si>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</si>
  <si>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</si>
  <si>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</si>
  <si>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</si>
  <si>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</si>
  <si>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</si>
  <si>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</si>
  <si>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</si>
  <si>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</si>
  <si>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</si>
  <si>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</si>
  <si>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</si>
  <si>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</si>
  <si>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</si>
  <si>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</si>
  <si>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</si>
  <si>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</si>
  <si>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</si>
  <si>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</si>
  <si>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</si>
  <si>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</si>
  <si>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</si>
  <si>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</si>
  <si>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</si>
  <si>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</si>
  <si>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</si>
  <si>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</si>
  <si>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</si>
  <si>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</si>
  <si>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</si>
  <si>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</si>
  <si>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</si>
  <si>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</si>
  <si>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</si>
  <si>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</si>
  <si>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</si>
  <si>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</si>
  <si>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</si>
  <si>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</si>
  <si>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</si>
  <si>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</si>
  <si>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</si>
  <si>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</si>
  <si>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</si>
  <si>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</si>
  <si>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</si>
  <si>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</si>
  <si>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</si>
  <si>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</si>
  <si>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</si>
  <si>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</si>
  <si>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</si>
  <si>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</si>
  <si>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</si>
  <si>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</si>
  <si>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</si>
  <si>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</si>
  <si>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</si>
  <si>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</si>
  <si>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</si>
  <si>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</si>
  <si>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</si>
  <si>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</si>
  <si>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</si>
  <si>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</si>
  <si>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</si>
  <si>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</si>
  <si>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</si>
  <si>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</si>
  <si>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</si>
  <si>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</si>
  <si>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</si>
  <si>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</si>
  <si>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</si>
  <si>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</si>
  <si>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</si>
  <si>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</si>
  <si>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</si>
  <si>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</si>
  <si>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</si>
  <si>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</si>
  <si>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</si>
  <si>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</si>
  <si>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</si>
  <si>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</si>
  <si>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</si>
  <si>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</si>
  <si>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</si>
  <si>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</si>
  <si>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</si>
  <si>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</si>
  <si>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</si>
  <si>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</si>
  <si>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</si>
  <si>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</si>
  <si>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</si>
  <si>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</si>
  <si>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</si>
  <si>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</si>
  <si>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</si>
  <si>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</si>
  <si>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</si>
  <si>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</si>
  <si>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</si>
  <si>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</si>
  <si>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</si>
  <si>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</si>
  <si>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</si>
  <si>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</si>
  <si>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</si>
  <si>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</si>
  <si>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</si>
  <si>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</si>
  <si>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</si>
  <si>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</si>
  <si>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</si>
  <si>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</si>
  <si>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</si>
  <si>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</si>
  <si>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</si>
  <si>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</si>
  <si>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</si>
  <si>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</si>
  <si>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</si>
  <si>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</si>
  <si>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</si>
  <si>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</si>
  <si>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</si>
  <si>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</si>
  <si>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</si>
  <si>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</si>
  <si>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</si>
  <si>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</si>
  <si>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</si>
  <si>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</si>
  <si>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</si>
  <si>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</si>
  <si>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</si>
  <si>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</si>
  <si>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</si>
  <si>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</si>
  <si>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</si>
  <si>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</si>
  <si>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</si>
  <si>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</si>
  <si>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</si>
  <si>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</si>
  <si>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</si>
  <si>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</si>
  <si>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</si>
  <si>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</si>
  <si>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</si>
  <si>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</si>
  <si>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</si>
  <si>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</si>
  <si>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</si>
  <si>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</si>
  <si>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</si>
  <si>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</si>
  <si>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</si>
  <si>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</si>
  <si>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</si>
  <si>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</si>
  <si>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</si>
  <si>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</si>
  <si>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</si>
  <si>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</si>
  <si>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</si>
  <si>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</si>
  <si>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</si>
  <si>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</si>
  <si>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</si>
  <si>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</si>
  <si>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</si>
  <si>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</si>
  <si>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</si>
  <si>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</si>
  <si>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</si>
  <si>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</si>
  <si>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</si>
  <si>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</si>
  <si>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</si>
  <si>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</si>
  <si>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</si>
  <si>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</si>
  <si>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</si>
  <si>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</si>
  <si>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</si>
  <si>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</si>
  <si>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</si>
  <si>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</si>
  <si>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</si>
  <si>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</si>
  <si>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</si>
  <si>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</si>
  <si>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</si>
  <si>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</si>
  <si>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</si>
  <si>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</si>
  <si>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</si>
  <si>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</si>
  <si>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</si>
  <si>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</si>
  <si>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</si>
  <si>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</si>
  <si>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</si>
  <si>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</si>
  <si>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</si>
  <si>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</si>
  <si>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</si>
  <si>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</si>
  <si>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</si>
  <si>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</si>
  <si>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</si>
  <si>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</si>
  <si>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</si>
  <si>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</si>
  <si>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</si>
  <si>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</si>
  <si>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</si>
  <si>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</si>
  <si>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</si>
  <si>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</si>
  <si>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</si>
  <si>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</si>
  <si>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</si>
  <si>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</si>
  <si>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</si>
  <si>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</si>
  <si>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</si>
  <si>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</si>
  <si>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</si>
  <si>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</si>
  <si>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</si>
  <si>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</si>
  <si>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</si>
  <si>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</si>
  <si>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</si>
  <si>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</si>
  <si>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</si>
  <si>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</si>
  <si>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</si>
  <si>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</si>
  <si>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</si>
  <si>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</si>
  <si>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</si>
  <si>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</si>
  <si>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</si>
  <si>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</si>
  <si>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</si>
  <si>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</si>
  <si>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</si>
  <si>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</si>
  <si>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</si>
  <si>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</si>
  <si>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</si>
  <si>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</si>
  <si>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</si>
  <si>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</si>
  <si>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</si>
  <si>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</si>
  <si>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</si>
  <si>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</si>
  <si>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</si>
  <si>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</si>
  <si>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</si>
  <si>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</si>
  <si>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</si>
  <si>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</si>
  <si>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</si>
  <si>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</si>
  <si>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</si>
  <si>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</si>
  <si>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</si>
  <si>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</si>
  <si>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</si>
  <si>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</si>
  <si>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</si>
  <si>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</si>
  <si>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</si>
  <si>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</si>
  <si>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</si>
  <si>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</si>
  <si>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</si>
  <si>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</si>
  <si>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</si>
  <si>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</si>
  <si>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</si>
  <si>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</si>
  <si>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</si>
  <si>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</si>
  <si>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</si>
  <si>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</si>
  <si>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</si>
  <si>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</si>
  <si>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</si>
  <si>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</si>
  <si>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</si>
  <si>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</si>
  <si>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</si>
  <si>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</si>
  <si>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</si>
  <si>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</si>
  <si>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</si>
  <si>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</si>
  <si>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</si>
  <si>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</si>
  <si>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</si>
  <si>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</si>
  <si>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</si>
  <si>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</si>
  <si>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</si>
  <si>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</si>
  <si>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</si>
  <si>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</si>
  <si>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</si>
  <si>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</si>
  <si>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</si>
  <si>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</si>
  <si>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</si>
  <si>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</si>
  <si>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</si>
  <si>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</si>
  <si>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</si>
  <si>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</si>
  <si>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</si>
  <si>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</si>
  <si>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</si>
  <si>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</si>
  <si>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</si>
  <si>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</si>
  <si>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</si>
  <si>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</si>
  <si>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</si>
  <si>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</si>
  <si>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</si>
  <si>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</si>
  <si>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</si>
  <si>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</si>
  <si>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</si>
  <si>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</si>
  <si>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</si>
  <si>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</si>
  <si>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</si>
  <si>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</si>
  <si>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</si>
  <si>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</si>
  <si>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</si>
  <si>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</si>
  <si>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</si>
  <si>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</si>
  <si>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</si>
  <si>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</si>
  <si>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</si>
  <si>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</si>
  <si>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</si>
  <si>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</si>
  <si>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</si>
  <si>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</si>
  <si>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</si>
  <si>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</si>
  <si>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</si>
  <si>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</si>
  <si>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</si>
  <si>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</si>
  <si>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</si>
  <si>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</si>
  <si>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</si>
  <si>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</si>
  <si>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</si>
  <si>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</si>
  <si>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</si>
  <si>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</si>
  <si>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</si>
  <si>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</si>
  <si>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</si>
  <si>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</si>
  <si>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</si>
  <si>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</si>
  <si>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</si>
  <si>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</si>
  <si>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</si>
  <si>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</si>
  <si>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</si>
  <si>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</si>
  <si>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</si>
  <si>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</si>
  <si>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</si>
  <si>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</si>
  <si>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</si>
  <si>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</si>
  <si>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</si>
  <si>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</si>
  <si>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</si>
  <si>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</si>
  <si>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</si>
  <si>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</si>
  <si>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</si>
  <si>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</si>
  <si>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</si>
  <si>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</si>
  <si>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</si>
  <si>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</si>
  <si>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</si>
  <si>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</si>
  <si>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</si>
  <si>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</si>
  <si>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</si>
  <si>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</si>
  <si>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</si>
  <si>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</si>
  <si>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</si>
  <si>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</si>
  <si>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</si>
  <si>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</si>
  <si>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</si>
  <si>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</si>
  <si>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</si>
  <si>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</si>
  <si>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</si>
  <si>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</si>
  <si>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</si>
  <si>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</si>
  <si>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</si>
  <si>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</si>
  <si>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</si>
  <si>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</si>
  <si>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</si>
  <si>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</si>
  <si>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</si>
  <si>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</si>
  <si>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</si>
  <si>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</si>
  <si>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</si>
  <si>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</si>
  <si>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</si>
  <si>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</si>
  <si>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</si>
  <si>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</si>
  <si>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</si>
  <si>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</si>
  <si>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</si>
  <si>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</si>
  <si>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</si>
  <si>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</si>
  <si>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</si>
  <si>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</si>
  <si>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</si>
  <si>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</si>
  <si>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</si>
  <si>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</si>
  <si>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</si>
  <si>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</si>
  <si>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</si>
  <si>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</si>
  <si>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</si>
  <si>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</si>
  <si>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</si>
  <si>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</si>
  <si>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</si>
  <si>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</si>
  <si>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</si>
  <si>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</si>
  <si>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</si>
  <si>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</si>
  <si>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</si>
  <si>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</si>
  <si>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</si>
  <si>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</si>
  <si>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</si>
  <si>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</si>
  <si>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</si>
  <si>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</si>
  <si>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</si>
  <si>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</si>
  <si>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</si>
  <si>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</si>
  <si>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</si>
  <si>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</si>
  <si>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</si>
  <si>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</si>
  <si>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</si>
  <si>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</si>
  <si>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</si>
  <si>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</si>
  <si>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</si>
  <si>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</si>
  <si>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</si>
  <si>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</si>
  <si>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</si>
  <si>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</si>
  <si>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</si>
  <si>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</si>
  <si>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</si>
  <si>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</si>
  <si>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</si>
  <si>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</si>
  <si>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</si>
  <si>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</si>
  <si>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</si>
  <si>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</si>
  <si>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</si>
  <si>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</si>
  <si>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</si>
  <si>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</si>
  <si>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</si>
  <si>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</si>
  <si>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</si>
  <si>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</si>
  <si>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</si>
  <si>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</si>
  <si>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</si>
  <si>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</si>
  <si>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</si>
  <si>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</si>
  <si>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</si>
  <si>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</si>
  <si>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</si>
  <si>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</si>
  <si>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</si>
  <si>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</si>
  <si>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</si>
  <si>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</si>
  <si>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</si>
  <si>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</si>
  <si>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</si>
  <si>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</si>
  <si>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</si>
  <si>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</si>
  <si>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</si>
  <si>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</si>
  <si>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</si>
  <si>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</si>
  <si>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</si>
  <si>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</si>
  <si>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</si>
  <si>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</si>
  <si>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</si>
  <si>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</si>
  <si>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</si>
  <si>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</si>
  <si>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</si>
  <si>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</si>
  <si>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</si>
  <si>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</si>
  <si>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</si>
  <si>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</si>
  <si>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</si>
  <si>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</si>
  <si>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</si>
  <si>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</si>
  <si>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</si>
  <si>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</si>
  <si>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</si>
  <si>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</si>
  <si>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</si>
  <si>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</si>
  <si>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</si>
  <si>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</si>
  <si>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</si>
  <si>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</si>
  <si>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</si>
  <si>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</si>
  <si>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</si>
  <si>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</si>
  <si>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</si>
  <si>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</si>
  <si>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</si>
  <si>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</si>
  <si>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</si>
  <si>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</si>
  <si>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</si>
  <si>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</si>
  <si>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</si>
  <si>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</si>
  <si>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</si>
  <si>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</si>
  <si>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</si>
  <si>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</si>
  <si>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</si>
  <si>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</si>
  <si>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</si>
  <si>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</si>
  <si>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</si>
  <si>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</si>
  <si>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</si>
  <si>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</si>
  <si>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</si>
  <si>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</si>
  <si>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</si>
  <si>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</si>
  <si>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</si>
  <si>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</si>
  <si>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</si>
  <si>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</si>
  <si>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</si>
  <si>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</si>
  <si>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</si>
  <si>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</si>
  <si>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</si>
  <si>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</si>
  <si>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</si>
  <si>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</si>
  <si>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</si>
  <si>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</si>
  <si>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</si>
  <si>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</si>
  <si>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</si>
  <si>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</si>
  <si>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</si>
  <si>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</si>
  <si>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</si>
  <si>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</si>
  <si>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</si>
  <si>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</si>
  <si>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</si>
  <si>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</si>
  <si>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</si>
  <si>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</si>
  <si>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</si>
  <si>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</si>
  <si>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</si>
  <si>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</si>
  <si>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</si>
  <si>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</si>
  <si>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</si>
  <si>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</si>
  <si>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</si>
  <si>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</si>
  <si>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</si>
  <si>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</si>
  <si>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</si>
  <si>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</si>
  <si>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</si>
  <si>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</si>
  <si>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</si>
  <si>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</si>
  <si>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</si>
  <si>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</si>
  <si>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</si>
  <si>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</si>
  <si>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</si>
  <si>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</si>
  <si>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</si>
  <si>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</si>
  <si>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</si>
  <si>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</si>
  <si>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</si>
  <si>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</si>
  <si>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</si>
  <si>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</si>
  <si>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</si>
  <si>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</si>
  <si>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</si>
  <si>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</si>
  <si>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</si>
  <si>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</si>
  <si>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</si>
  <si>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</si>
  <si>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</si>
  <si>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</si>
  <si>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</si>
  <si>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</si>
  <si>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</si>
  <si>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</si>
  <si>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</si>
  <si>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</si>
  <si>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</si>
  <si>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</si>
  <si>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</si>
  <si>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</si>
  <si>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</si>
  <si>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</si>
  <si>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</si>
  <si>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</si>
  <si>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</si>
  <si>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</si>
  <si>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</si>
  <si>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</si>
  <si>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</si>
  <si>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</si>
  <si>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</si>
  <si>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</si>
  <si>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</si>
  <si>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</si>
  <si>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</si>
  <si>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</si>
  <si>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</si>
  <si>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</si>
  <si>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</si>
  <si>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</si>
  <si>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</si>
  <si>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</si>
  <si>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</si>
  <si>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</si>
  <si>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</si>
  <si>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</si>
  <si>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</si>
  <si>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</si>
  <si>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</si>
  <si>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</si>
  <si>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</si>
  <si>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</si>
  <si>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</si>
  <si>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</si>
  <si>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</si>
  <si>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</si>
  <si>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</si>
  <si>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</si>
  <si>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</si>
  <si>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</si>
  <si>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</si>
  <si>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</si>
  <si>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</si>
  <si>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</si>
  <si>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</si>
  <si>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</si>
  <si>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</si>
  <si>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</si>
  <si>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</si>
  <si>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</si>
  <si>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</si>
  <si>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</si>
  <si>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</si>
  <si>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</si>
  <si>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</si>
  <si>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</si>
  <si>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</si>
  <si>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</si>
  <si>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</si>
  <si>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</si>
  <si>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</si>
  <si>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</si>
  <si>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</si>
  <si>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</si>
  <si>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</si>
  <si>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</si>
  <si>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</si>
  <si>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</si>
  <si>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</si>
  <si>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</si>
  <si>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</si>
  <si>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</si>
  <si>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</si>
  <si>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</si>
  <si>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</si>
  <si>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</si>
  <si>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</si>
  <si>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</si>
  <si>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</si>
  <si>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</si>
  <si>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</si>
  <si>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</si>
  <si>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</si>
  <si>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</si>
  <si>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</si>
  <si>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</si>
  <si>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</si>
  <si>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</si>
  <si>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</si>
  <si>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</si>
  <si>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</si>
  <si>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</si>
  <si>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</si>
  <si>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</si>
  <si>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</si>
  <si>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</si>
  <si>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</si>
  <si>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</si>
  <si>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</si>
  <si>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</si>
  <si>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</si>
  <si>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</si>
  <si>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</si>
  <si>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</si>
  <si>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</si>
  <si>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</si>
  <si>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</si>
  <si>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</si>
  <si>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</si>
  <si>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</si>
  <si>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</si>
  <si>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</si>
  <si>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</si>
  <si>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</si>
  <si>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</si>
  <si>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</si>
  <si>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</si>
  <si>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</si>
  <si>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</si>
  <si>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</si>
  <si>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</si>
  <si>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</si>
  <si>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</si>
  <si>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</si>
  <si>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</si>
  <si>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</si>
  <si>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</si>
  <si>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</si>
  <si>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</si>
  <si>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</si>
  <si>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</si>
  <si>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</si>
  <si>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</si>
  <si>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</si>
  <si>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</si>
  <si>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</si>
  <si>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</si>
  <si>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</si>
  <si>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</si>
  <si>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</si>
  <si>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</si>
  <si>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</si>
  <si>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</si>
  <si>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</si>
  <si>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</si>
  <si>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</si>
  <si>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</si>
  <si>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</si>
  <si>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</si>
  <si>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</si>
  <si>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</si>
  <si>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</si>
  <si>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</si>
  <si>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</si>
  <si>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</si>
  <si>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</si>
  <si>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</si>
  <si>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</si>
  <si>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</si>
  <si>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</si>
  <si>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</si>
  <si>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</si>
  <si>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</si>
  <si>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</si>
  <si>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</si>
  <si>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</si>
  <si>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</si>
  <si>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</si>
  <si>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</si>
  <si>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</si>
  <si>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</si>
  <si>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</si>
  <si>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</si>
  <si>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</si>
  <si>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</si>
  <si>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</si>
  <si>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</si>
  <si>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</si>
  <si>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</si>
  <si>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</si>
  <si>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</si>
  <si>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</si>
  <si>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</si>
  <si>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</si>
  <si>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</si>
  <si>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</si>
  <si>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</si>
  <si>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</si>
  <si>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</si>
  <si>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</si>
  <si>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</si>
  <si>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</si>
  <si>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</si>
  <si>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</si>
  <si>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</si>
  <si>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</si>
  <si>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</si>
  <si>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</si>
  <si>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</si>
  <si>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</si>
  <si>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</si>
  <si>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</si>
  <si>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</si>
  <si>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</si>
  <si>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</si>
  <si>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</si>
  <si>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</si>
  <si>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</si>
  <si>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</si>
  <si>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</si>
  <si>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</si>
  <si>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</si>
  <si>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</si>
  <si>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</si>
  <si>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</si>
  <si>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</si>
  <si>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</si>
  <si>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</si>
  <si>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</si>
  <si>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</si>
  <si>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</si>
  <si>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</si>
  <si>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</si>
  <si>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</si>
  <si>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</si>
  <si>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</si>
  <si>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</si>
  <si>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</si>
  <si>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</si>
  <si>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</si>
  <si>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</si>
  <si>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</si>
  <si>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</si>
  <si>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</si>
  <si>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</si>
  <si>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</si>
  <si>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</si>
  <si>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</si>
  <si>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</si>
  <si>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</si>
  <si>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</si>
  <si>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</si>
  <si>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</si>
  <si>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</si>
  <si>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</si>
  <si>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</si>
  <si>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</si>
  <si>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</si>
  <si>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</si>
  <si>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</si>
  <si>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</si>
  <si>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</si>
  <si>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</si>
  <si>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</si>
  <si>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</si>
  <si>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</si>
  <si>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</si>
  <si>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</si>
  <si>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</si>
  <si>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</si>
  <si>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</si>
  <si>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</si>
  <si>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</si>
  <si>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</si>
  <si>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</si>
  <si>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</si>
  <si>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</si>
  <si>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</si>
  <si>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</si>
  <si>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</si>
  <si>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</si>
  <si>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</si>
  <si>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</si>
  <si>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</si>
  <si>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</si>
  <si>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</si>
  <si>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</si>
  <si>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</si>
  <si>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</si>
  <si>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</si>
  <si>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</si>
  <si>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</si>
  <si>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</si>
  <si>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</si>
  <si>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</si>
  <si>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</si>
  <si>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</si>
  <si>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</si>
  <si>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</si>
  <si>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</si>
  <si>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</si>
  <si>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</si>
  <si>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</si>
  <si>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</si>
  <si>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</si>
  <si>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</si>
  <si>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</si>
  <si>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</si>
  <si>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</si>
  <si>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</si>
  <si>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</si>
  <si>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</si>
  <si>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</si>
  <si>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</si>
  <si>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</si>
  <si>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</si>
  <si>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</si>
  <si>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</si>
  <si>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</si>
  <si>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</si>
  <si>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</si>
  <si>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</si>
  <si>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</si>
  <si>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</si>
  <si>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</si>
  <si>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</si>
  <si>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</si>
  <si>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</si>
  <si>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</si>
  <si>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</si>
  <si>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</si>
  <si>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</si>
  <si>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</si>
  <si>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</si>
  <si>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</si>
  <si>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</si>
  <si>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</si>
  <si>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</si>
  <si>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</si>
  <si>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</si>
  <si>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</si>
  <si>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</si>
  <si>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</si>
  <si>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</si>
  <si>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</si>
  <si>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</si>
  <si>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</si>
  <si>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</si>
  <si>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</si>
  <si>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</si>
  <si>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</si>
  <si>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</si>
  <si>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</si>
  <si>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</si>
  <si>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</si>
  <si>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</si>
  <si>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</si>
  <si>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</si>
  <si>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</si>
  <si>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</si>
  <si>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</si>
  <si>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</si>
  <si>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</si>
  <si>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</si>
  <si>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</si>
  <si>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</si>
  <si>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</si>
  <si>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</si>
  <si>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</si>
  <si>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</si>
  <si>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</si>
  <si>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</si>
  <si>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</si>
  <si>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</si>
  <si>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</si>
  <si>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</si>
  <si>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</si>
  <si>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</si>
  <si>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</si>
  <si>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</si>
  <si>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</si>
  <si>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</si>
  <si>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</si>
  <si>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</si>
  <si>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</si>
  <si>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</si>
  <si>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</si>
  <si>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</si>
  <si>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</si>
  <si>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</si>
  <si>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</si>
  <si>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</si>
  <si>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</si>
  <si>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</si>
  <si>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</si>
  <si>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</si>
  <si>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</si>
  <si>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</si>
  <si>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</si>
  <si>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</si>
  <si>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</si>
  <si>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</si>
  <si>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</si>
  <si>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</si>
  <si>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</si>
  <si>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</si>
  <si>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</si>
  <si>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</si>
  <si>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</si>
  <si>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</si>
  <si>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</si>
  <si>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</si>
  <si>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</si>
  <si>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</si>
  <si>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</si>
  <si>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</si>
  <si>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</si>
  <si>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</si>
  <si>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</si>
  <si>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</si>
  <si>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</si>
  <si>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</si>
  <si>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</si>
  <si>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</si>
  <si>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</si>
  <si>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</si>
  <si>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</si>
  <si>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</si>
  <si>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</si>
  <si>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</si>
  <si>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</si>
  <si>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</si>
  <si>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</si>
  <si>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</si>
  <si>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</si>
  <si>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</si>
  <si>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</si>
  <si>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</si>
  <si>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</si>
  <si>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</si>
  <si>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</si>
  <si>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</si>
  <si>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</si>
  <si>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</si>
  <si>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</si>
  <si>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</si>
  <si>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</si>
  <si>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</si>
  <si>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</si>
  <si>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</si>
  <si>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</si>
  <si>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</si>
  <si>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</si>
  <si>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</si>
  <si>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</si>
  <si>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</si>
  <si>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</si>
  <si>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</si>
  <si>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</si>
  <si>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</si>
  <si>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</si>
  <si>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</si>
  <si>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</si>
  <si>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</si>
  <si>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</si>
  <si>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</si>
  <si>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</si>
  <si>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</si>
  <si>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</si>
  <si>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</si>
  <si>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</si>
  <si>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</si>
  <si>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</si>
  <si>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</si>
  <si>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</si>
  <si>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</si>
  <si>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</si>
  <si>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</si>
  <si>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</si>
  <si>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</si>
  <si>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</si>
  <si>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</si>
  <si>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</si>
  <si>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</si>
  <si>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</si>
  <si>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</si>
  <si>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</si>
  <si>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</si>
  <si>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</si>
  <si>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</si>
  <si>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</si>
  <si>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</si>
  <si>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</si>
  <si>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</si>
  <si>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</si>
  <si>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</si>
  <si>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</si>
  <si>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</si>
  <si>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</si>
  <si>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</si>
  <si>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</si>
  <si>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</si>
  <si>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</si>
  <si>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</si>
  <si>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</si>
  <si>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</si>
  <si>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</si>
  <si>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</si>
  <si>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</si>
  <si>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</si>
  <si>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</si>
  <si>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</si>
  <si>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</si>
  <si>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</si>
  <si>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</si>
  <si>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</si>
  <si>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</si>
  <si>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</si>
  <si>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</si>
  <si>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</si>
  <si>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</si>
  <si>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</si>
  <si>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</si>
  <si>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</si>
  <si>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</si>
  <si>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</si>
  <si>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</si>
  <si>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</si>
  <si>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</si>
  <si>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</si>
  <si>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</si>
  <si>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</si>
  <si>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</si>
  <si>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</si>
  <si>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</si>
  <si>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</si>
  <si>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</si>
  <si>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</si>
  <si>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</si>
  <si>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</si>
  <si>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</si>
  <si>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</si>
  <si>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</si>
  <si>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</si>
  <si>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</si>
  <si>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</si>
  <si>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</si>
  <si>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</si>
  <si>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</si>
  <si>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</si>
  <si>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</si>
  <si>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</si>
  <si>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</si>
  <si>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</si>
  <si>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</si>
  <si>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</si>
  <si>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</si>
  <si>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</si>
  <si>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</si>
  <si>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</si>
  <si>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</si>
  <si>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</si>
  <si>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</si>
  <si>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</si>
  <si>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</si>
  <si>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</si>
  <si>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</si>
  <si>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</si>
  <si>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</si>
  <si>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</si>
  <si>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</si>
  <si>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</si>
  <si>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</si>
  <si>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</si>
  <si>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</si>
  <si>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</si>
  <si>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</si>
  <si>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</si>
  <si>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</si>
  <si>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</si>
  <si>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</si>
  <si>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</si>
  <si>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</si>
  <si>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</si>
  <si>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</si>
  <si>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</si>
  <si>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</si>
  <si>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</si>
  <si>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</si>
  <si>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</si>
  <si>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</si>
  <si>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</si>
  <si>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</si>
  <si>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</si>
  <si>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</si>
  <si>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</si>
  <si>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</si>
  <si>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</si>
  <si>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</si>
  <si>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</si>
  <si>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</si>
  <si>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</si>
  <si>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</si>
  <si>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</si>
  <si>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</si>
  <si>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</si>
  <si>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</si>
  <si>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</si>
  <si>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</si>
  <si>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</si>
  <si>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</si>
  <si>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</si>
  <si>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</si>
  <si>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</si>
  <si>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</si>
  <si>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</si>
  <si>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</si>
  <si>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</si>
  <si>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</si>
  <si>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</si>
  <si>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</si>
  <si>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</si>
  <si>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</si>
  <si>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</si>
  <si>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</si>
  <si>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</si>
  <si>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</si>
  <si>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</si>
  <si>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</si>
  <si>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</si>
  <si>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</si>
  <si>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</si>
  <si>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</si>
  <si>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</si>
  <si>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</si>
  <si>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</si>
  <si>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</si>
  <si>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</si>
  <si>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</si>
  <si>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</si>
  <si>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</si>
  <si>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</si>
  <si>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</si>
  <si>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</si>
  <si>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</si>
  <si>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</si>
  <si>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</si>
  <si>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</si>
  <si>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</si>
  <si>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</si>
  <si>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</si>
  <si>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</si>
  <si>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</si>
  <si>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</si>
  <si>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</si>
  <si>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</si>
  <si>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</si>
  <si>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</si>
  <si>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</si>
  <si>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</si>
  <si>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</si>
  <si>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</si>
  <si>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</si>
  <si>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</si>
  <si>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</si>
  <si>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</si>
  <si>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</si>
  <si>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</si>
  <si>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</si>
  <si>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</si>
  <si>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</si>
  <si>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</si>
  <si>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</si>
  <si>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</si>
  <si>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</si>
  <si>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</si>
  <si>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</si>
  <si>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</si>
  <si>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</si>
  <si>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</si>
  <si>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</si>
  <si>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</si>
  <si>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</si>
  <si>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</si>
  <si>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</si>
  <si>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</si>
  <si>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</si>
  <si>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</si>
  <si>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</si>
  <si>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</si>
  <si>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</si>
  <si>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</si>
  <si>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</si>
  <si>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</si>
  <si>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</si>
  <si>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</si>
  <si>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</si>
  <si>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</si>
  <si>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</si>
  <si>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</si>
  <si>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</si>
  <si>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</si>
  <si>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</si>
  <si>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</si>
  <si>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</si>
  <si>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</si>
  <si>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</si>
  <si>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</si>
  <si>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</si>
  <si>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</si>
  <si>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</si>
  <si>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</si>
  <si>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</si>
  <si>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</si>
  <si>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</si>
  <si>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</si>
  <si>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</si>
  <si>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</si>
  <si>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</si>
  <si>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</si>
  <si>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</si>
  <si>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</si>
  <si>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</si>
  <si>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</si>
  <si>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</si>
  <si>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</si>
  <si>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</si>
  <si>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</si>
  <si>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</si>
  <si>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</si>
  <si>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</si>
  <si>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</si>
  <si>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</si>
  <si>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</si>
  <si>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</si>
  <si>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</si>
  <si>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</si>
  <si>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</si>
  <si>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</si>
  <si>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</si>
  <si>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</si>
  <si>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</si>
  <si>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</si>
  <si>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</si>
  <si>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</si>
  <si>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</si>
  <si>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</si>
  <si>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</si>
  <si>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</si>
  <si>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</si>
  <si>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</si>
  <si>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</si>
  <si>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</si>
  <si>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</si>
  <si>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</si>
  <si>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</si>
  <si>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</si>
  <si>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</si>
  <si>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</si>
  <si>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</si>
  <si>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</si>
  <si>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</si>
  <si>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</si>
  <si>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</si>
  <si>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</si>
  <si>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</si>
  <si>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</si>
  <si>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</si>
  <si>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</si>
  <si>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</si>
  <si>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</si>
  <si>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</si>
  <si>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</si>
  <si>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</si>
  <si>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</si>
  <si>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</si>
  <si>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</si>
  <si>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</si>
  <si>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</si>
  <si>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</si>
  <si>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</si>
  <si>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</si>
  <si>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</si>
  <si>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</si>
  <si>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</si>
  <si>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</si>
  <si>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</si>
  <si>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</si>
  <si>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</si>
  <si>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</si>
  <si>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</si>
  <si>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</si>
  <si>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</si>
  <si>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</si>
  <si>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</si>
  <si>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</si>
  <si>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</si>
  <si>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</si>
  <si>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</si>
  <si>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</si>
  <si>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</si>
  <si>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</si>
  <si>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</si>
  <si>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</si>
  <si>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</si>
  <si>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</si>
  <si>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</si>
  <si>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</si>
  <si>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</si>
  <si>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</si>
  <si>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</si>
  <si>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</si>
  <si>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</si>
  <si>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</si>
  <si>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</si>
  <si>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</si>
  <si>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</si>
  <si>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</si>
  <si>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</si>
  <si>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</si>
  <si>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</si>
  <si>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</si>
  <si>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</si>
  <si>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</si>
  <si>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</si>
  <si>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</si>
  <si>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</si>
  <si>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</si>
  <si>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</si>
  <si>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</si>
  <si>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</si>
  <si>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</si>
  <si>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</si>
  <si>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</si>
  <si>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</si>
  <si>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</si>
  <si>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</si>
  <si>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</si>
  <si>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</si>
  <si>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</si>
  <si>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</si>
  <si>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</si>
  <si>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</si>
  <si>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</si>
  <si>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</si>
  <si>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</si>
  <si>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</si>
  <si>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</si>
  <si>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</si>
  <si>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</si>
  <si>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</si>
  <si>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</si>
  <si>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</si>
  <si>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</si>
  <si>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</si>
  <si>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</si>
  <si>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</si>
  <si>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</si>
  <si>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</si>
  <si>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</si>
  <si>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</si>
  <si>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</si>
  <si>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</si>
  <si>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</si>
  <si>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</si>
  <si>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</si>
  <si>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</si>
  <si>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</si>
  <si>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</si>
  <si>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</si>
  <si>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</si>
  <si>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</si>
  <si>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</si>
  <si>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</si>
  <si>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</si>
  <si>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</si>
  <si>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</si>
  <si>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</si>
  <si>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</si>
  <si>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</si>
  <si>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</si>
  <si>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</si>
  <si>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</si>
  <si>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</si>
  <si>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</si>
  <si>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</si>
  <si>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</si>
  <si>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</si>
  <si>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</si>
  <si>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</si>
  <si>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</si>
  <si>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</si>
  <si>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</si>
  <si>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</si>
  <si>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</si>
  <si>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</si>
  <si>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</si>
  <si>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</si>
  <si>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</si>
  <si>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</si>
  <si>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</si>
  <si>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</si>
  <si>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</si>
  <si>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</si>
  <si>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</si>
  <si>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</si>
  <si>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</si>
  <si>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</si>
  <si>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</si>
  <si>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</si>
  <si>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</si>
  <si>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</si>
  <si>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</si>
  <si>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</si>
  <si>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</si>
  <si>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</si>
  <si>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</si>
  <si>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</si>
  <si>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</si>
  <si>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</si>
  <si>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</si>
  <si>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</si>
  <si>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</si>
  <si>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</si>
  <si>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</si>
  <si>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</si>
  <si>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</si>
  <si>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</si>
  <si>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</si>
  <si>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</si>
  <si>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</si>
  <si>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</si>
  <si>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</si>
  <si>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</si>
  <si>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</si>
  <si>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</si>
  <si>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</si>
  <si>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</si>
  <si>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</si>
  <si>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</si>
  <si>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</si>
  <si>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</si>
  <si>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</si>
  <si>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</si>
  <si>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</si>
  <si>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</si>
  <si>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</si>
  <si>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</si>
  <si>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</si>
  <si>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</si>
  <si>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</si>
  <si>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</si>
  <si>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</si>
  <si>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</si>
  <si>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</si>
  <si>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</si>
  <si>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</si>
  <si>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</si>
  <si>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</si>
  <si>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</si>
  <si>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</si>
  <si>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</si>
  <si>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</si>
  <si>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</si>
  <si>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</si>
  <si>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</si>
  <si>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</si>
  <si>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</si>
  <si>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</si>
  <si>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</si>
  <si>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</si>
  <si>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</si>
  <si>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</si>
  <si>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</si>
  <si>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</si>
  <si>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</si>
  <si>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</si>
  <si>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</si>
  <si>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</si>
  <si>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</si>
  <si>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</si>
  <si>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</si>
  <si>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</si>
  <si>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</si>
  <si>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</si>
  <si>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</si>
  <si>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</si>
  <si>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</si>
  <si>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</si>
  <si>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</si>
  <si>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</si>
  <si>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</si>
  <si>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</si>
  <si>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</si>
  <si>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</si>
  <si>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</si>
  <si>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</si>
  <si>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</si>
  <si>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</si>
  <si>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</si>
  <si>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</si>
  <si>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</si>
  <si>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</si>
  <si>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</si>
  <si>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</si>
  <si>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</si>
  <si>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</si>
  <si>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</si>
  <si>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</si>
  <si>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</si>
  <si>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</si>
  <si>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</si>
  <si>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</si>
  <si>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</si>
  <si>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</si>
  <si>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</si>
  <si>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</si>
  <si>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</si>
  <si>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</si>
  <si>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</si>
  <si>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</si>
  <si>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</si>
  <si>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</si>
  <si>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</si>
  <si>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</si>
  <si>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</si>
  <si>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</si>
  <si>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</si>
  <si>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</si>
  <si>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</si>
  <si>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</si>
  <si>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</si>
  <si>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</si>
  <si>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</si>
  <si>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</si>
  <si>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</si>
  <si>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</si>
  <si>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</si>
  <si>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</si>
  <si>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</si>
  <si>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</si>
  <si>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</si>
  <si>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</si>
  <si>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</si>
  <si>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</si>
  <si>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</si>
  <si>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</si>
  <si>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</si>
  <si>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</si>
  <si>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</si>
  <si>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</si>
  <si>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</si>
  <si>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</si>
  <si>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</si>
  <si>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</si>
  <si>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</si>
  <si>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</si>
  <si>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</si>
  <si>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</si>
  <si>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</si>
  <si>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</si>
  <si>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</si>
  <si>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</si>
  <si>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</si>
  <si>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</si>
  <si>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</si>
  <si>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</si>
  <si>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</si>
  <si>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</si>
  <si>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</si>
  <si>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</si>
  <si>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</si>
  <si>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</si>
  <si>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</si>
  <si>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</si>
  <si>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</si>
  <si>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</si>
  <si>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</si>
  <si>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</si>
  <si>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</si>
  <si>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</si>
  <si>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</si>
  <si>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</si>
  <si>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</si>
  <si>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</si>
  <si>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</si>
  <si>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</si>
  <si>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</si>
  <si>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</si>
  <si>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</si>
  <si>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</si>
  <si>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</si>
  <si>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</si>
  <si>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</si>
  <si>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</si>
  <si>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</si>
  <si>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</si>
  <si>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</si>
  <si>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</si>
  <si>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</si>
  <si>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</si>
  <si>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</si>
  <si>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</si>
  <si>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</si>
  <si>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</si>
  <si>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</si>
  <si>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</si>
  <si>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</si>
  <si>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</si>
  <si>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</si>
  <si>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</si>
  <si>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</si>
  <si>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</si>
  <si>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</si>
  <si>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</si>
  <si>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</si>
  <si>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</si>
  <si>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</si>
  <si>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</si>
  <si>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</si>
  <si>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</si>
  <si>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</si>
  <si>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</si>
  <si>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</si>
  <si>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</si>
  <si>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</si>
  <si>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</si>
  <si>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</si>
  <si>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</si>
  <si>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</si>
  <si>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</si>
  <si>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</si>
  <si>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</si>
  <si>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</si>
  <si>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</si>
  <si>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</si>
  <si>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</si>
  <si>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</si>
  <si>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</si>
  <si>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</si>
  <si>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</si>
  <si>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</si>
  <si>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</si>
  <si>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</si>
  <si>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</si>
  <si>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</si>
  <si>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</si>
  <si>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</si>
  <si>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</si>
  <si>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</si>
  <si>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</si>
  <si>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</si>
  <si>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</si>
  <si>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</si>
  <si>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</si>
  <si>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</si>
  <si>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</si>
  <si>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</si>
  <si>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</si>
  <si>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</si>
  <si>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</si>
  <si>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</si>
  <si>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</si>
  <si>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</si>
  <si>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</si>
  <si>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</si>
  <si>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</si>
  <si>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</si>
  <si>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</si>
  <si>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</si>
  <si>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</si>
  <si>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</si>
  <si>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</si>
  <si>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</si>
  <si>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</si>
  <si>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</si>
  <si>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</si>
  <si>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</si>
  <si>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</si>
  <si>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</si>
  <si>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</si>
  <si>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</si>
  <si>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</si>
  <si>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</si>
  <si>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</si>
  <si>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</si>
  <si>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</si>
  <si>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</si>
  <si>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</si>
  <si>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</si>
  <si>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</si>
  <si>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</si>
  <si>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</si>
  <si>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</si>
  <si>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</si>
  <si>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</si>
  <si>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</si>
  <si>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</si>
  <si>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</si>
  <si>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</si>
  <si>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</si>
  <si>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</si>
  <si>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</si>
  <si>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</si>
  <si>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</si>
  <si>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</si>
  <si>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</si>
  <si>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</si>
  <si>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</si>
  <si>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</si>
  <si>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</si>
  <si>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</si>
  <si>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</si>
  <si>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</si>
  <si>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</si>
  <si>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</si>
  <si>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</si>
  <si>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</si>
  <si>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</si>
  <si>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</si>
  <si>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</si>
  <si>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</si>
  <si>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</si>
  <si>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</si>
  <si>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</si>
  <si>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</si>
  <si>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</si>
  <si>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</si>
  <si>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</si>
  <si>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</si>
  <si>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</si>
  <si>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</si>
  <si>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</si>
  <si>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</si>
  <si>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</si>
  <si>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</si>
  <si>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</si>
  <si>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</si>
  <si>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</si>
  <si>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</si>
  <si>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</si>
  <si>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</si>
  <si>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</si>
  <si>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</si>
  <si>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</si>
  <si>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</si>
  <si>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</si>
  <si>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</si>
  <si>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</si>
  <si>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</si>
  <si>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</si>
  <si>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</si>
  <si>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</si>
  <si>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5937</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</si>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</sst>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qCh1AR43cg"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youtu.be/gSWUegi2i44" TargetMode="External"/><Relationship Id="rId3656" Type="http://schemas.openxmlformats.org/officeDocument/2006/relationships/hyperlink" Target="https://youtu.be/qKz5kBAucjo" TargetMode="External"/><Relationship Id="rId2325" Type="http://schemas.openxmlformats.org/officeDocument/2006/relationships/hyperlink" Target="https://youtu.be/215aVHsFEaI" TargetMode="External"/><Relationship Id="rId3655" Type="http://schemas.openxmlformats.org/officeDocument/2006/relationships/hyperlink" Target="https://youtu.be/gs6T_sN1V7s" TargetMode="External"/><Relationship Id="rId2326" Type="http://schemas.openxmlformats.org/officeDocument/2006/relationships/hyperlink" Target="https://youtu.be/Dtt-mo-Aifw" TargetMode="External"/><Relationship Id="rId3658" Type="http://schemas.openxmlformats.org/officeDocument/2006/relationships/hyperlink" Target="https://youtu.be/5awgm4vADLQ" TargetMode="External"/><Relationship Id="rId2327" Type="http://schemas.openxmlformats.org/officeDocument/2006/relationships/hyperlink" Target="https://youtu.be/lfGGIoutiGc" TargetMode="External"/><Relationship Id="rId3657" Type="http://schemas.openxmlformats.org/officeDocument/2006/relationships/hyperlink" Target="https://youtu.be/Oc0mzisGZgM"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youtu.be/G0Zx5tiLWc4" TargetMode="External"/><Relationship Id="rId3652" Type="http://schemas.openxmlformats.org/officeDocument/2006/relationships/hyperlink" Target="https://youtu.be/69ic33AvIaQ" TargetMode="External"/><Relationship Id="rId2321" Type="http://schemas.openxmlformats.org/officeDocument/2006/relationships/hyperlink" Target="https://youtu.be/PgjsZLiin5c" TargetMode="External"/><Relationship Id="rId3651" Type="http://schemas.openxmlformats.org/officeDocument/2006/relationships/hyperlink" Target="https://youtu.be/L3JP_GvYE7c" TargetMode="External"/><Relationship Id="rId2322" Type="http://schemas.openxmlformats.org/officeDocument/2006/relationships/hyperlink" Target="https://youtu.be/l59acLrnqG0"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S2-pKof3dr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q-qecF2b-PI"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P1zYoS5W0-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7ZgVTZnK5E" TargetMode="External"/><Relationship Id="rId2318" Type="http://schemas.openxmlformats.org/officeDocument/2006/relationships/hyperlink" Target="https://youtu.be/apTgxtJ_VOU" TargetMode="External"/><Relationship Id="rId3648" Type="http://schemas.openxmlformats.org/officeDocument/2006/relationships/hyperlink" Target="https://youtu.be/nggxOuqniqE" TargetMode="External"/><Relationship Id="rId2319" Type="http://schemas.openxmlformats.org/officeDocument/2006/relationships/hyperlink" Target="https://youtu.be/VN5wi21qzls"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u-0TbF-x-y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youtu.be/vS-Y7OnyFWE"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youtu.be/Kfe5Xy2lyC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1339</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334</v>
      </c>
      <c r="G68" s="103" t="s">
        <v>3964</v>
      </c>
      <c r="H68" s="476" t="s">
        <v>3877</v>
      </c>
      <c r="I68" s="534" t="s">
        <v>2050</v>
      </c>
      <c r="J68" s="476" t="s">
        <v>3965</v>
      </c>
      <c r="K68" s="476" t="s">
        <v>1805</v>
      </c>
      <c r="L68" s="112" t="s">
        <v>2686</v>
      </c>
      <c r="M68" s="476" t="s">
        <v>3966</v>
      </c>
      <c r="N68" s="476" t="s">
        <v>3242</v>
      </c>
      <c r="O68" s="476" t="s">
        <v>3967</v>
      </c>
      <c r="P68" s="476" t="s">
        <v>2817</v>
      </c>
      <c r="Q68" s="168" t="s">
        <v>3968</v>
      </c>
      <c r="R68" s="223"/>
      <c r="S68" s="168" t="s">
        <v>923</v>
      </c>
      <c r="T68" s="223"/>
      <c r="U68" s="168" t="s">
        <v>1898</v>
      </c>
      <c r="V68" s="168" t="s">
        <v>3969</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2618</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2585</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141"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2356</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2456</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2930</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2727</v>
      </c>
      <c r="CH69" s="93" t="s">
        <v>4035</v>
      </c>
      <c r="CI69" s="93" t="s">
        <v>4036</v>
      </c>
      <c r="CJ69" s="93" t="s">
        <v>2695</v>
      </c>
      <c r="CK69" s="93" t="s">
        <v>4037</v>
      </c>
      <c r="CL69" s="298" t="s">
        <v>3421</v>
      </c>
      <c r="CM69" s="93" t="s">
        <v>4038</v>
      </c>
      <c r="CN69" s="98"/>
      <c r="CO69" s="88" t="s">
        <v>4039</v>
      </c>
      <c r="CP69" s="98"/>
      <c r="CQ69" s="88" t="s">
        <v>4040</v>
      </c>
      <c r="CR69" s="98"/>
      <c r="CS69" s="101"/>
      <c r="CT69" s="93" t="s">
        <v>1353</v>
      </c>
      <c r="CU69" s="88" t="s">
        <v>1611</v>
      </c>
      <c r="CV69" s="298" t="s">
        <v>2772</v>
      </c>
      <c r="CW69" s="88" t="s">
        <v>2573</v>
      </c>
      <c r="CX69" s="93" t="s">
        <v>4041</v>
      </c>
      <c r="CY69" s="88" t="s">
        <v>2505</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2932</v>
      </c>
    </row>
    <row r="70">
      <c r="A70" s="167" t="s">
        <v>4050</v>
      </c>
      <c r="B70" s="103" t="s">
        <v>4051</v>
      </c>
      <c r="C70" s="104" t="s">
        <v>1418</v>
      </c>
      <c r="D70" s="105" t="s">
        <v>1418</v>
      </c>
      <c r="E70" s="106" t="s">
        <v>1418</v>
      </c>
      <c r="F70" s="107" t="s">
        <v>3149</v>
      </c>
      <c r="G70" s="103" t="s">
        <v>4052</v>
      </c>
      <c r="H70" s="112" t="s">
        <v>2608</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2694</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2588</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2364</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2562</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2738</v>
      </c>
      <c r="BC71" s="93" t="s">
        <v>2618</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2452</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2356</v>
      </c>
      <c r="H72" s="110" t="str">
        <f>HYPERLINK("https://clips.twitch.tv/LachrymoseCourteousDelicataSeemsGood","51.28")</f>
        <v>51.28</v>
      </c>
      <c r="I72" s="303" t="s">
        <v>4149</v>
      </c>
      <c r="J72" s="303" t="s">
        <v>724</v>
      </c>
      <c r="K72" s="168" t="s">
        <v>1423</v>
      </c>
      <c r="L72" s="303" t="s">
        <v>3003</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2476</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2347</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2867</v>
      </c>
      <c r="CG73" s="88" t="s">
        <v>3204</v>
      </c>
      <c r="CH73" s="296" t="s">
        <v>3801</v>
      </c>
      <c r="CI73" s="93" t="s">
        <v>2730</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2707</v>
      </c>
      <c r="DU73" s="98"/>
      <c r="DV73" s="98"/>
      <c r="DW73" s="93" t="s">
        <v>4187</v>
      </c>
      <c r="DX73" s="97" t="s">
        <v>2890</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2685</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2604</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2872</v>
      </c>
      <c r="BN75" s="93" t="s">
        <v>4212</v>
      </c>
      <c r="BO75" s="98"/>
      <c r="BP75" s="264"/>
      <c r="BQ75" s="93"/>
      <c r="BR75" s="210" t="s">
        <v>4213</v>
      </c>
      <c r="BS75" s="93" t="s">
        <v>3718</v>
      </c>
      <c r="BT75" s="93" t="s">
        <v>4214</v>
      </c>
      <c r="BU75" s="93" t="s">
        <v>4215</v>
      </c>
      <c r="BV75" s="93" t="s">
        <v>737</v>
      </c>
      <c r="BW75" s="87" t="s">
        <v>4216</v>
      </c>
      <c r="BX75" s="98"/>
      <c r="BY75" s="93" t="s">
        <v>4217</v>
      </c>
      <c r="BZ75" s="93" t="s">
        <v>2397</v>
      </c>
      <c r="CA75" s="210" t="s">
        <v>4218</v>
      </c>
      <c r="CB75" s="93" t="s">
        <v>4219</v>
      </c>
      <c r="CC75" s="93" t="s">
        <v>690</v>
      </c>
      <c r="CD75" s="98"/>
      <c r="CE75" s="264"/>
      <c r="CF75" s="210" t="s">
        <v>4220</v>
      </c>
      <c r="CG75" s="93" t="s">
        <v>4221</v>
      </c>
      <c r="CH75" s="210"/>
      <c r="CI75" s="88" t="s">
        <v>4222</v>
      </c>
      <c r="CJ75" s="100"/>
      <c r="CK75" s="93" t="s">
        <v>2715</v>
      </c>
      <c r="CL75" s="93" t="s">
        <v>1550</v>
      </c>
      <c r="CM75" s="93" t="s">
        <v>2817</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2829</v>
      </c>
      <c r="BD76" s="175" t="s">
        <v>4236</v>
      </c>
      <c r="BE76" s="175" t="s">
        <v>4237</v>
      </c>
      <c r="BF76" s="175" t="s">
        <v>4238</v>
      </c>
      <c r="BG76" s="174"/>
      <c r="BH76" s="175" t="s">
        <v>2745</v>
      </c>
      <c r="BI76" s="175" t="s">
        <v>4239</v>
      </c>
      <c r="BJ76" s="175" t="s">
        <v>4240</v>
      </c>
      <c r="BK76" s="175" t="s">
        <v>3640</v>
      </c>
      <c r="BL76" s="174"/>
      <c r="BM76" s="174"/>
      <c r="BN76" s="174"/>
      <c r="BO76" s="174"/>
      <c r="BP76" s="283"/>
      <c r="BQ76" s="176" t="s">
        <v>4241</v>
      </c>
      <c r="BR76" s="176" t="s">
        <v>4242</v>
      </c>
      <c r="BS76" s="176" t="s">
        <v>3718</v>
      </c>
      <c r="BT76" s="176" t="s">
        <v>2913</v>
      </c>
      <c r="BU76" s="176" t="s">
        <v>850</v>
      </c>
      <c r="BV76" s="176" t="s">
        <v>4243</v>
      </c>
      <c r="BW76" s="176" t="s">
        <v>4244</v>
      </c>
      <c r="BX76" s="176" t="s">
        <v>4245</v>
      </c>
      <c r="BY76" s="176" t="s">
        <v>4246</v>
      </c>
      <c r="BZ76" s="176" t="s">
        <v>3341</v>
      </c>
      <c r="CA76" s="285"/>
      <c r="CB76" s="285"/>
      <c r="CC76" s="285"/>
      <c r="CD76" s="285"/>
      <c r="CE76" s="286"/>
      <c r="CF76" s="178" t="s">
        <v>2150</v>
      </c>
      <c r="CG76" s="178" t="s">
        <v>2827</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2795</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2956</v>
      </c>
      <c r="BD77" s="93" t="s">
        <v>262</v>
      </c>
      <c r="BE77" s="93" t="s">
        <v>3753</v>
      </c>
      <c r="BF77" s="93" t="s">
        <v>1220</v>
      </c>
      <c r="BG77" s="93" t="s">
        <v>2763</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2983</v>
      </c>
      <c r="CU77" s="93" t="s">
        <v>4304</v>
      </c>
      <c r="CV77" s="93" t="s">
        <v>4305</v>
      </c>
      <c r="CW77" s="93" t="s">
        <v>1549</v>
      </c>
      <c r="CX77" s="93" t="s">
        <v>4306</v>
      </c>
      <c r="CY77" s="93" t="s">
        <v>4307</v>
      </c>
      <c r="CZ77" s="93" t="s">
        <v>4308</v>
      </c>
      <c r="DA77" s="93" t="s">
        <v>4309</v>
      </c>
      <c r="DB77" s="93" t="s">
        <v>726</v>
      </c>
      <c r="DC77" s="93" t="s">
        <v>4310</v>
      </c>
      <c r="DD77" s="93" t="s">
        <v>2886</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2397</v>
      </c>
      <c r="EB77" s="295" t="s">
        <v>3489</v>
      </c>
    </row>
    <row r="78">
      <c r="A78" s="167" t="s">
        <v>4319</v>
      </c>
      <c r="B78" s="103" t="s">
        <v>4320</v>
      </c>
      <c r="C78" s="104" t="s">
        <v>1418</v>
      </c>
      <c r="D78" s="105" t="s">
        <v>1418</v>
      </c>
      <c r="E78" s="106" t="s">
        <v>1418</v>
      </c>
      <c r="F78" s="107" t="s">
        <v>219</v>
      </c>
      <c r="G78" s="103" t="s">
        <v>2857</v>
      </c>
      <c r="H78" s="168"/>
      <c r="I78" s="112" t="s">
        <v>4321</v>
      </c>
      <c r="J78" s="223" t="s">
        <v>1559</v>
      </c>
      <c r="K78" s="300" t="s">
        <v>4322</v>
      </c>
      <c r="L78" s="112" t="s">
        <v>4323</v>
      </c>
      <c r="M78" s="394" t="s">
        <v>1725</v>
      </c>
      <c r="N78" s="223"/>
      <c r="O78" s="303" t="s">
        <v>4324</v>
      </c>
      <c r="P78" s="112" t="s">
        <v>2817</v>
      </c>
      <c r="Q78" s="223"/>
      <c r="R78" s="168"/>
      <c r="S78" s="168"/>
      <c r="T78" s="223"/>
      <c r="U78" s="223"/>
      <c r="V78" s="223"/>
      <c r="W78" s="92"/>
      <c r="X78" s="116" t="s">
        <v>1581</v>
      </c>
      <c r="Y78" s="199" t="s">
        <v>4325</v>
      </c>
      <c r="Z78" s="116" t="s">
        <v>1430</v>
      </c>
      <c r="AA78" s="199" t="s">
        <v>3993</v>
      </c>
      <c r="AB78" s="116" t="s">
        <v>4326</v>
      </c>
      <c r="AC78" s="199" t="s">
        <v>2842</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2716</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2817</v>
      </c>
      <c r="Q79" s="98"/>
      <c r="R79" s="98"/>
      <c r="S79" s="93" t="s">
        <v>1409</v>
      </c>
      <c r="T79" s="98"/>
      <c r="U79" s="93" t="s">
        <v>4345</v>
      </c>
      <c r="V79" s="98"/>
      <c r="W79" s="92"/>
      <c r="X79" s="93" t="s">
        <v>4346</v>
      </c>
      <c r="Y79" s="93" t="s">
        <v>4325</v>
      </c>
      <c r="Z79" s="93" t="s">
        <v>509</v>
      </c>
      <c r="AA79" s="93" t="s">
        <v>4347</v>
      </c>
      <c r="AB79" s="93" t="s">
        <v>3900</v>
      </c>
      <c r="AC79" s="93" t="s">
        <v>4348</v>
      </c>
      <c r="AD79" s="98"/>
      <c r="AE79" s="93" t="s">
        <v>2947</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2479</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2463</v>
      </c>
      <c r="CN79" s="98"/>
      <c r="CO79" s="98"/>
      <c r="CP79" s="98"/>
      <c r="CQ79" s="98"/>
      <c r="CR79" s="98"/>
      <c r="CS79" s="101"/>
      <c r="CT79" s="389" t="s">
        <v>4366</v>
      </c>
      <c r="CU79" s="388" t="s">
        <v>2574</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3002</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2871</v>
      </c>
      <c r="V80" s="168" t="s">
        <v>4380</v>
      </c>
      <c r="W80" s="92"/>
      <c r="X80" s="199" t="s">
        <v>4381</v>
      </c>
      <c r="Y80" s="199" t="s">
        <v>4382</v>
      </c>
      <c r="Z80" s="199" t="s">
        <v>2260</v>
      </c>
      <c r="AA80" s="199" t="s">
        <v>2731</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2755</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2836</v>
      </c>
      <c r="I81" s="298" t="s">
        <v>4400</v>
      </c>
      <c r="J81" s="93" t="s">
        <v>670</v>
      </c>
      <c r="K81" s="93" t="s">
        <v>4401</v>
      </c>
      <c r="L81" s="93" t="s">
        <v>4402</v>
      </c>
      <c r="M81" s="93" t="s">
        <v>4403</v>
      </c>
      <c r="N81" s="93" t="s">
        <v>4404</v>
      </c>
      <c r="O81" s="93" t="s">
        <v>371</v>
      </c>
      <c r="P81" s="93" t="s">
        <v>2795</v>
      </c>
      <c r="Q81" s="88" t="s">
        <v>4405</v>
      </c>
      <c r="R81" s="93" t="s">
        <v>2493</v>
      </c>
      <c r="S81" s="161" t="s">
        <v>2957</v>
      </c>
      <c r="T81" s="93" t="s">
        <v>2948</v>
      </c>
      <c r="U81" s="93" t="s">
        <v>2049</v>
      </c>
      <c r="V81" s="93" t="s">
        <v>4406</v>
      </c>
      <c r="W81" s="92"/>
      <c r="X81" s="298" t="s">
        <v>4407</v>
      </c>
      <c r="Y81" s="93" t="s">
        <v>2929</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2673</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2712</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2945</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2637</v>
      </c>
      <c r="DU81" s="93" t="s">
        <v>4453</v>
      </c>
      <c r="DV81" s="93" t="s">
        <v>4454</v>
      </c>
      <c r="DW81" s="93" t="s">
        <v>4455</v>
      </c>
      <c r="DX81" s="93" t="s">
        <v>3240</v>
      </c>
      <c r="DY81" s="93" t="s">
        <v>2587</v>
      </c>
      <c r="DZ81" s="88" t="s">
        <v>4456</v>
      </c>
      <c r="EA81" s="88" t="s">
        <v>3873</v>
      </c>
      <c r="EB81" s="97" t="s">
        <v>2998</v>
      </c>
    </row>
    <row r="82">
      <c r="A82" s="167" t="s">
        <v>4457</v>
      </c>
      <c r="B82" s="103" t="s">
        <v>4458</v>
      </c>
      <c r="C82" s="104" t="s">
        <v>1418</v>
      </c>
      <c r="D82" s="105" t="s">
        <v>1418</v>
      </c>
      <c r="E82" s="106" t="s">
        <v>1418</v>
      </c>
      <c r="F82" s="107" t="s">
        <v>2356</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2737</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2964</v>
      </c>
      <c r="AT82" s="121" t="s">
        <v>2735</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2484</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2929</v>
      </c>
      <c r="DO82" s="207" t="s">
        <v>4141</v>
      </c>
      <c r="DP82" s="146" t="s">
        <v>4510</v>
      </c>
      <c r="DQ82" s="146" t="s">
        <v>3210</v>
      </c>
      <c r="DR82" s="146" t="s">
        <v>3654</v>
      </c>
      <c r="DS82" s="207" t="s">
        <v>2096</v>
      </c>
      <c r="DT82" s="207" t="s">
        <v>4511</v>
      </c>
      <c r="DU82" s="146" t="s">
        <v>2744</v>
      </c>
      <c r="DV82" s="207" t="s">
        <v>2174</v>
      </c>
      <c r="DW82" s="207" t="s">
        <v>1825</v>
      </c>
      <c r="DX82" s="207" t="s">
        <v>2471</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2898</v>
      </c>
      <c r="K83" s="298" t="s">
        <v>4518</v>
      </c>
      <c r="L83" s="298" t="s">
        <v>2761</v>
      </c>
      <c r="M83" s="88" t="s">
        <v>4519</v>
      </c>
      <c r="N83" s="298" t="s">
        <v>4520</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2684</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2735</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2817</v>
      </c>
      <c r="AA85" s="295" t="s">
        <v>3501</v>
      </c>
      <c r="AB85" s="557" t="s">
        <v>3526</v>
      </c>
      <c r="AC85" s="93" t="s">
        <v>4567</v>
      </c>
      <c r="AD85" s="93"/>
      <c r="AE85" s="93" t="s">
        <v>4568</v>
      </c>
      <c r="AF85" s="93" t="s">
        <v>4569</v>
      </c>
      <c r="AG85" s="98"/>
      <c r="AH85" s="98"/>
      <c r="AI85" s="98"/>
      <c r="AJ85" s="93" t="s">
        <v>4570</v>
      </c>
      <c r="AK85" s="92"/>
      <c r="AL85" s="93"/>
      <c r="AM85" s="93" t="s">
        <v>4571</v>
      </c>
      <c r="AN85" s="98"/>
      <c r="AO85" s="93" t="s">
        <v>2889</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2948</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2857</v>
      </c>
      <c r="G86" s="103" t="s">
        <v>2356</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3007</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2432</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2935</v>
      </c>
      <c r="G88" s="567" t="s">
        <v>1258</v>
      </c>
      <c r="H88" s="572" t="s">
        <v>4623</v>
      </c>
      <c r="I88" s="573" t="s">
        <v>4624</v>
      </c>
      <c r="J88" s="572" t="s">
        <v>4625</v>
      </c>
      <c r="K88" s="572" t="s">
        <v>2754</v>
      </c>
      <c r="L88" s="572" t="s">
        <v>2757</v>
      </c>
      <c r="M88" s="572" t="s">
        <v>4626</v>
      </c>
      <c r="N88" s="573" t="s">
        <v>4627</v>
      </c>
      <c r="O88" s="572" t="s">
        <v>371</v>
      </c>
      <c r="P88" s="574" t="s">
        <v>4628</v>
      </c>
      <c r="Q88" s="574" t="s">
        <v>4629</v>
      </c>
      <c r="R88" s="574" t="s">
        <v>2502</v>
      </c>
      <c r="S88" s="574" t="s">
        <v>4039</v>
      </c>
      <c r="T88" s="574" t="s">
        <v>1334</v>
      </c>
      <c r="U88" s="574" t="s">
        <v>4630</v>
      </c>
      <c r="V88" s="572" t="s">
        <v>4631</v>
      </c>
      <c r="W88" s="575"/>
      <c r="X88" s="576" t="s">
        <v>2782</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2940</v>
      </c>
      <c r="AP88" s="581" t="s">
        <v>4638</v>
      </c>
      <c r="AQ88" s="581" t="s">
        <v>4639</v>
      </c>
      <c r="AR88" s="580" t="s">
        <v>4640</v>
      </c>
      <c r="AS88" s="581" t="s">
        <v>4641</v>
      </c>
      <c r="AT88" s="581" t="s">
        <v>3021</v>
      </c>
      <c r="AU88" s="582" t="s">
        <v>2516</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2455</v>
      </c>
      <c r="BI88" s="584" t="s">
        <v>4646</v>
      </c>
      <c r="BJ88" s="175"/>
      <c r="BK88" s="586" t="s">
        <v>2479</v>
      </c>
      <c r="BL88" s="587"/>
      <c r="BM88" s="587"/>
      <c r="BN88" s="587"/>
      <c r="BO88" s="587"/>
      <c r="BP88" s="588"/>
      <c r="BQ88" s="589"/>
      <c r="BR88" s="590" t="s">
        <v>3517</v>
      </c>
      <c r="BS88" s="591" t="s">
        <v>4647</v>
      </c>
      <c r="BT88" s="590" t="s">
        <v>2837</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2884</v>
      </c>
      <c r="DX88" s="607" t="s">
        <v>2812</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2674</v>
      </c>
      <c r="R89" s="98"/>
      <c r="S89" s="93" t="s">
        <v>3866</v>
      </c>
      <c r="T89" s="98"/>
      <c r="U89" s="98"/>
      <c r="V89" s="93" t="s">
        <v>4674</v>
      </c>
      <c r="W89" s="92"/>
      <c r="X89" s="93" t="s">
        <v>4675</v>
      </c>
      <c r="Y89" s="93" t="s">
        <v>4676</v>
      </c>
      <c r="Z89" s="93" t="s">
        <v>239</v>
      </c>
      <c r="AA89" s="93" t="s">
        <v>4677</v>
      </c>
      <c r="AB89" s="93" t="s">
        <v>4678</v>
      </c>
      <c r="AC89" s="93" t="s">
        <v>2951</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2463</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2806</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2573</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2652</v>
      </c>
      <c r="P90" s="112" t="s">
        <v>2863</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2606</v>
      </c>
      <c r="BI90" s="174"/>
      <c r="BJ90" s="175" t="s">
        <v>4724</v>
      </c>
      <c r="BK90" s="174"/>
      <c r="BL90" s="175"/>
      <c r="BM90" s="175" t="s">
        <v>3596</v>
      </c>
      <c r="BN90" s="175" t="s">
        <v>4449</v>
      </c>
      <c r="BO90" s="174"/>
      <c r="BP90" s="283"/>
      <c r="BQ90" s="285"/>
      <c r="BR90" s="176" t="s">
        <v>2182</v>
      </c>
      <c r="BS90" s="130" t="s">
        <v>3171</v>
      </c>
      <c r="BT90" s="176" t="s">
        <v>2001</v>
      </c>
      <c r="BU90" s="176" t="s">
        <v>4725</v>
      </c>
      <c r="BV90" s="176" t="s">
        <v>2806</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2921</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2935</v>
      </c>
      <c r="G91" s="82" t="s">
        <v>4743</v>
      </c>
      <c r="H91" s="93" t="s">
        <v>3597</v>
      </c>
      <c r="I91" s="93" t="s">
        <v>4744</v>
      </c>
      <c r="J91" s="93" t="s">
        <v>4745</v>
      </c>
      <c r="K91" s="298" t="s">
        <v>2685</v>
      </c>
      <c r="L91" s="88" t="s">
        <v>4746</v>
      </c>
      <c r="M91" s="98"/>
      <c r="N91" s="98"/>
      <c r="O91" s="98"/>
      <c r="P91" s="88" t="s">
        <v>2817</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2582</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2356</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2384</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2618</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2765</v>
      </c>
      <c r="M93" s="88" t="s">
        <v>3966</v>
      </c>
      <c r="N93" s="88" t="s">
        <v>4789</v>
      </c>
      <c r="O93" s="88" t="s">
        <v>4171</v>
      </c>
      <c r="P93" s="88" t="s">
        <v>4790</v>
      </c>
      <c r="Q93" s="88" t="s">
        <v>4791</v>
      </c>
      <c r="R93" s="98"/>
      <c r="S93" s="88" t="s">
        <v>2908</v>
      </c>
      <c r="T93" s="88" t="s">
        <v>4792</v>
      </c>
      <c r="U93" s="98"/>
      <c r="V93" s="93" t="s">
        <v>4793</v>
      </c>
      <c r="W93" s="92"/>
      <c r="X93" s="88" t="s">
        <v>1743</v>
      </c>
      <c r="Y93" s="98"/>
      <c r="Z93" s="88" t="s">
        <v>1143</v>
      </c>
      <c r="AA93" s="161" t="s">
        <v>4794</v>
      </c>
      <c r="AB93" s="88" t="s">
        <v>1484</v>
      </c>
      <c r="AC93" s="93" t="s">
        <v>2690</v>
      </c>
      <c r="AD93" s="98"/>
      <c r="AE93" s="88" t="s">
        <v>3274</v>
      </c>
      <c r="AF93" s="88" t="s">
        <v>4795</v>
      </c>
      <c r="AG93" s="98"/>
      <c r="AH93" s="93" t="s">
        <v>2743</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2813</v>
      </c>
      <c r="BC93" s="93" t="s">
        <v>2045</v>
      </c>
      <c r="BD93" s="88" t="s">
        <v>4801</v>
      </c>
      <c r="BE93" s="88" t="s">
        <v>4549</v>
      </c>
      <c r="BF93" s="98"/>
      <c r="BG93" s="98"/>
      <c r="BH93" s="88" t="s">
        <v>2745</v>
      </c>
      <c r="BI93" s="98"/>
      <c r="BJ93" s="88" t="s">
        <v>4802</v>
      </c>
      <c r="BK93" s="88" t="s">
        <v>3539</v>
      </c>
      <c r="BL93" s="98"/>
      <c r="BM93" s="88" t="s">
        <v>2471</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2740</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2568</v>
      </c>
      <c r="L95" s="93" t="s">
        <v>4554</v>
      </c>
      <c r="M95" s="88" t="s">
        <v>4830</v>
      </c>
      <c r="N95" s="98"/>
      <c r="O95" s="93" t="s">
        <v>855</v>
      </c>
      <c r="P95" s="93" t="s">
        <v>2817</v>
      </c>
      <c r="Q95" s="98"/>
      <c r="R95" s="98"/>
      <c r="S95" s="98"/>
      <c r="T95" s="98"/>
      <c r="U95" s="98"/>
      <c r="V95" s="98"/>
      <c r="W95" s="92"/>
      <c r="X95" s="93" t="s">
        <v>4831</v>
      </c>
      <c r="Y95" s="93" t="s">
        <v>2669</v>
      </c>
      <c r="Z95" s="98"/>
      <c r="AA95" s="93" t="s">
        <v>2924</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2996</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2863</v>
      </c>
      <c r="Q96" s="291" t="s">
        <v>4846</v>
      </c>
      <c r="R96" s="112" t="s">
        <v>3486</v>
      </c>
      <c r="S96" s="112" t="s">
        <v>4685</v>
      </c>
      <c r="T96" s="223"/>
      <c r="U96" s="112" t="s">
        <v>678</v>
      </c>
      <c r="V96" s="112" t="s">
        <v>4847</v>
      </c>
      <c r="W96" s="92"/>
      <c r="X96" s="381" t="s">
        <v>2966</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2869</v>
      </c>
      <c r="AU96" s="121" t="s">
        <v>4857</v>
      </c>
      <c r="AV96" s="121" t="s">
        <v>4858</v>
      </c>
      <c r="AW96" s="121" t="s">
        <v>4859</v>
      </c>
      <c r="AX96" s="121" t="s">
        <v>1501</v>
      </c>
      <c r="AY96" s="271"/>
      <c r="AZ96" s="272"/>
      <c r="BA96" s="337" t="s">
        <v>364</v>
      </c>
      <c r="BB96" s="127" t="s">
        <v>4860</v>
      </c>
      <c r="BC96" s="337" t="s">
        <v>2647</v>
      </c>
      <c r="BD96" s="337" t="s">
        <v>4861</v>
      </c>
      <c r="BE96" s="127" t="s">
        <v>4385</v>
      </c>
      <c r="BF96" s="127" t="s">
        <v>4862</v>
      </c>
      <c r="BG96" s="127" t="s">
        <v>2456</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2759</v>
      </c>
      <c r="CX96" s="141" t="s">
        <v>4881</v>
      </c>
      <c r="CY96" s="383" t="s">
        <v>2448</v>
      </c>
      <c r="CZ96" s="383" t="s">
        <v>4882</v>
      </c>
      <c r="DA96" s="383" t="s">
        <v>2702</v>
      </c>
      <c r="DB96" s="276"/>
      <c r="DC96" s="276"/>
      <c r="DD96" s="276"/>
      <c r="DE96" s="141" t="s">
        <v>477</v>
      </c>
      <c r="DF96" s="141"/>
      <c r="DG96" s="207" t="s">
        <v>2036</v>
      </c>
      <c r="DH96" s="277"/>
      <c r="DI96" s="277"/>
      <c r="DJ96" s="277"/>
      <c r="DK96" s="142" t="s">
        <v>199</v>
      </c>
      <c r="DL96" s="146" t="s">
        <v>4140</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4883</v>
      </c>
      <c r="B97" s="82" t="s">
        <v>4884</v>
      </c>
      <c r="C97" s="83" t="s">
        <v>1418</v>
      </c>
      <c r="D97" s="84" t="s">
        <v>1418</v>
      </c>
      <c r="E97" s="85" t="s">
        <v>1418</v>
      </c>
      <c r="F97" s="86" t="s">
        <v>332</v>
      </c>
      <c r="G97" s="82" t="s">
        <v>4885</v>
      </c>
      <c r="H97" s="98"/>
      <c r="I97" s="93" t="s">
        <v>2752</v>
      </c>
      <c r="J97" s="93" t="s">
        <v>3151</v>
      </c>
      <c r="K97" s="93" t="s">
        <v>1560</v>
      </c>
      <c r="L97" s="296" t="s">
        <v>4886</v>
      </c>
      <c r="M97" s="98"/>
      <c r="N97" s="93" t="s">
        <v>4887</v>
      </c>
      <c r="O97" s="93" t="s">
        <v>4888</v>
      </c>
      <c r="P97" s="93" t="s">
        <v>2863</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2845</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2552</v>
      </c>
      <c r="BL98" s="174"/>
      <c r="BM98" s="174"/>
      <c r="BN98" s="174"/>
      <c r="BO98" s="174"/>
      <c r="BP98" s="283"/>
      <c r="BQ98" s="131" t="s">
        <v>4907</v>
      </c>
      <c r="BR98" s="285"/>
      <c r="BS98" s="131" t="s">
        <v>2957</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2361</v>
      </c>
      <c r="DH98" s="277"/>
      <c r="DI98" s="277"/>
      <c r="DJ98" s="277"/>
      <c r="DK98" s="146" t="s">
        <v>527</v>
      </c>
      <c r="DL98" s="277"/>
      <c r="DM98" s="277"/>
      <c r="DN98" s="277"/>
      <c r="DO98" s="277"/>
      <c r="DP98" s="146" t="s">
        <v>4916</v>
      </c>
      <c r="DQ98" s="146" t="s">
        <v>2405</v>
      </c>
      <c r="DR98" s="277"/>
      <c r="DS98" s="277"/>
      <c r="DT98" s="277"/>
      <c r="DU98" s="277"/>
      <c r="DV98" s="277"/>
      <c r="DW98" s="277"/>
      <c r="DX98" s="277"/>
      <c r="DY98" s="207" t="s">
        <v>4917</v>
      </c>
      <c r="DZ98" s="146" t="s">
        <v>2657</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2765</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2379</v>
      </c>
      <c r="AM99" s="93" t="s">
        <v>4928</v>
      </c>
      <c r="AN99" s="98"/>
      <c r="AO99" s="98"/>
      <c r="AP99" s="98"/>
      <c r="AQ99" s="98"/>
      <c r="AR99" s="93" t="s">
        <v>1073</v>
      </c>
      <c r="AS99" s="98"/>
      <c r="AT99" s="93" t="s">
        <v>2543</v>
      </c>
      <c r="AU99" s="93" t="s">
        <v>144</v>
      </c>
      <c r="AV99" s="93" t="s">
        <v>4131</v>
      </c>
      <c r="AW99" s="98"/>
      <c r="AX99" s="93" t="s">
        <v>4905</v>
      </c>
      <c r="AY99" s="93" t="s">
        <v>4929</v>
      </c>
      <c r="AZ99" s="96"/>
      <c r="BA99" s="93" t="s">
        <v>4930</v>
      </c>
      <c r="BB99" s="93" t="s">
        <v>4931</v>
      </c>
      <c r="BC99" s="93" t="s">
        <v>1045</v>
      </c>
      <c r="BD99" s="93" t="s">
        <v>1024</v>
      </c>
      <c r="BE99" s="93" t="s">
        <v>2984</v>
      </c>
      <c r="BF99" s="93" t="s">
        <v>2828</v>
      </c>
      <c r="BG99" s="93" t="s">
        <v>4932</v>
      </c>
      <c r="BH99" s="93" t="s">
        <v>4933</v>
      </c>
      <c r="BI99" s="98"/>
      <c r="BJ99" s="93" t="s">
        <v>4934</v>
      </c>
      <c r="BK99" s="93" t="s">
        <v>2844</v>
      </c>
      <c r="BL99" s="98"/>
      <c r="BM99" s="98"/>
      <c r="BN99" s="93"/>
      <c r="BO99" s="98"/>
      <c r="BP99" s="264"/>
      <c r="BQ99" s="98"/>
      <c r="BR99" s="98"/>
      <c r="BS99" s="93" t="s">
        <v>4935</v>
      </c>
      <c r="BT99" s="93" t="s">
        <v>2183</v>
      </c>
      <c r="BU99" s="98"/>
      <c r="BV99" s="93" t="s">
        <v>3288</v>
      </c>
      <c r="BW99" s="98"/>
      <c r="BX99" s="98"/>
      <c r="BY99" s="98"/>
      <c r="BZ99" s="93" t="s">
        <v>2588</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2574</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2857</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2865</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2914</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2450</v>
      </c>
      <c r="K101" s="210" t="s">
        <v>4248</v>
      </c>
      <c r="L101" s="93" t="s">
        <v>4970</v>
      </c>
      <c r="M101" s="98"/>
      <c r="N101" s="93" t="s">
        <v>673</v>
      </c>
      <c r="O101" s="93" t="s">
        <v>3681</v>
      </c>
      <c r="P101" s="93" t="s">
        <v>3499</v>
      </c>
      <c r="Q101" s="93" t="s">
        <v>4971</v>
      </c>
      <c r="R101" s="93"/>
      <c r="S101" s="93" t="s">
        <v>230</v>
      </c>
      <c r="T101" s="98"/>
      <c r="U101" s="93" t="s">
        <v>2388</v>
      </c>
      <c r="V101" s="93" t="s">
        <v>4972</v>
      </c>
      <c r="W101" s="92"/>
      <c r="X101" s="93" t="s">
        <v>4973</v>
      </c>
      <c r="Y101" s="210" t="s">
        <v>2636</v>
      </c>
      <c r="Z101" s="93" t="s">
        <v>2764</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2780</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2634</v>
      </c>
      <c r="Q102" s="223"/>
      <c r="R102" s="223"/>
      <c r="S102" s="223"/>
      <c r="T102" s="223"/>
      <c r="U102" s="223"/>
      <c r="V102" s="223"/>
      <c r="W102" s="92"/>
      <c r="X102" s="199" t="s">
        <v>3273</v>
      </c>
      <c r="Y102" s="199" t="s">
        <v>3200</v>
      </c>
      <c r="Z102" s="199" t="s">
        <v>4795</v>
      </c>
      <c r="AA102" s="115" t="str">
        <f>HYPERLINK("https://youtu.be/qJ6N4MrS6B4","48.05")</f>
        <v>48.05</v>
      </c>
      <c r="AB102" s="199" t="s">
        <v>2455</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2742</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2648</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2963</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2804</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2733</v>
      </c>
      <c r="EB103" s="295" t="s">
        <v>5054</v>
      </c>
    </row>
    <row r="104">
      <c r="A104" s="167" t="s">
        <v>5055</v>
      </c>
      <c r="B104" s="103" t="s">
        <v>5056</v>
      </c>
      <c r="C104" s="104" t="s">
        <v>1418</v>
      </c>
      <c r="D104" s="105" t="s">
        <v>1418</v>
      </c>
      <c r="E104" s="106" t="s">
        <v>1418</v>
      </c>
      <c r="F104" s="107" t="s">
        <v>544</v>
      </c>
      <c r="G104" s="103" t="s">
        <v>5057</v>
      </c>
      <c r="H104" s="168" t="s">
        <v>2726</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2618</v>
      </c>
      <c r="BI104" s="175" t="s">
        <v>5065</v>
      </c>
      <c r="BJ104" s="175"/>
      <c r="BK104" s="174"/>
      <c r="BL104" s="174"/>
      <c r="BM104" s="174"/>
      <c r="BN104" s="174"/>
      <c r="BO104" s="174"/>
      <c r="BP104" s="283"/>
      <c r="BQ104" s="176" t="s">
        <v>3653</v>
      </c>
      <c r="BR104" s="285"/>
      <c r="BS104" s="176" t="s">
        <v>2587</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2765</v>
      </c>
      <c r="CX104" s="276"/>
      <c r="CY104" s="141" t="s">
        <v>5072</v>
      </c>
      <c r="CZ104" s="206" t="s">
        <v>5073</v>
      </c>
      <c r="DA104" s="206" t="s">
        <v>2422</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2480</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2698</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2460</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2618</v>
      </c>
      <c r="BD106" s="175" t="s">
        <v>5108</v>
      </c>
      <c r="BE106" s="175" t="s">
        <v>5109</v>
      </c>
      <c r="BF106" s="175"/>
      <c r="BG106" s="174"/>
      <c r="BH106" s="175" t="s">
        <v>2045</v>
      </c>
      <c r="BI106" s="175" t="s">
        <v>5110</v>
      </c>
      <c r="BJ106" s="175"/>
      <c r="BK106" s="175" t="s">
        <v>2515</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2613</v>
      </c>
      <c r="CW106" s="206" t="s">
        <v>508</v>
      </c>
      <c r="CX106" s="206" t="s">
        <v>5119</v>
      </c>
      <c r="CY106" s="206" t="s">
        <v>2830</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2581</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2723</v>
      </c>
      <c r="CH107" s="98"/>
      <c r="CI107" s="98"/>
      <c r="CJ107" s="98"/>
      <c r="CK107" s="93" t="s">
        <v>5136</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2685</v>
      </c>
      <c r="L108" s="168" t="s">
        <v>5142</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2683</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2943</v>
      </c>
      <c r="CV110" s="206" t="s">
        <v>5169</v>
      </c>
      <c r="CW110" s="206" t="s">
        <v>1078</v>
      </c>
      <c r="CX110" s="206" t="s">
        <v>5170</v>
      </c>
      <c r="CY110" s="206"/>
      <c r="CZ110" s="206" t="s">
        <v>5171</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2613</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2902</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2550</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2880</v>
      </c>
      <c r="BY111" s="98"/>
      <c r="BZ111" s="88" t="s">
        <v>3561</v>
      </c>
      <c r="CA111" s="88" t="s">
        <v>5196</v>
      </c>
      <c r="CB111" s="88" t="s">
        <v>5197</v>
      </c>
      <c r="CC111" s="93" t="s">
        <v>2716</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2560</v>
      </c>
      <c r="CU111" s="93" t="s">
        <v>5118</v>
      </c>
      <c r="CV111" s="93" t="s">
        <v>5205</v>
      </c>
      <c r="CW111" s="93" t="s">
        <v>657</v>
      </c>
      <c r="CX111" s="98"/>
      <c r="CY111" s="98"/>
      <c r="CZ111" s="88" t="s">
        <v>5206</v>
      </c>
      <c r="DA111" s="88" t="s">
        <v>2399</v>
      </c>
      <c r="DB111" s="93" t="s">
        <v>5207</v>
      </c>
      <c r="DC111" s="93" t="s">
        <v>5158</v>
      </c>
      <c r="DD111" s="93" t="s">
        <v>5208</v>
      </c>
      <c r="DE111" s="93" t="s">
        <v>5209</v>
      </c>
      <c r="DF111" s="93"/>
      <c r="DG111" s="93" t="s">
        <v>4058</v>
      </c>
      <c r="DH111" s="93"/>
      <c r="DI111" s="93" t="s">
        <v>5210</v>
      </c>
      <c r="DJ111" s="93"/>
      <c r="DK111" s="93" t="s">
        <v>5211</v>
      </c>
      <c r="DL111" s="93" t="s">
        <v>2733</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2848</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2560</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2459</v>
      </c>
      <c r="BE112" s="175" t="s">
        <v>5230</v>
      </c>
      <c r="BF112" s="175" t="s">
        <v>4159</v>
      </c>
      <c r="BG112" s="175" t="s">
        <v>4480</v>
      </c>
      <c r="BH112" s="175" t="s">
        <v>3530</v>
      </c>
      <c r="BI112" s="175" t="s">
        <v>896</v>
      </c>
      <c r="BJ112" s="175"/>
      <c r="BK112" s="175" t="s">
        <v>5231</v>
      </c>
      <c r="BL112" s="174"/>
      <c r="BM112" s="175" t="s">
        <v>1912</v>
      </c>
      <c r="BN112" s="175" t="s">
        <v>2801</v>
      </c>
      <c r="BO112" s="174"/>
      <c r="BP112" s="283"/>
      <c r="BQ112" s="176"/>
      <c r="BR112" s="176" t="s">
        <v>3503</v>
      </c>
      <c r="BS112" s="176" t="s">
        <v>2746</v>
      </c>
      <c r="BT112" s="176" t="s">
        <v>2437</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2869</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2543</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2481</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2423</v>
      </c>
      <c r="CM113" s="93" t="s">
        <v>5147</v>
      </c>
      <c r="CN113" s="98"/>
      <c r="CO113" s="98"/>
      <c r="CP113" s="98"/>
      <c r="CQ113" s="98"/>
      <c r="CR113" s="98"/>
      <c r="CS113" s="101"/>
      <c r="CT113" s="93" t="s">
        <v>5040</v>
      </c>
      <c r="CU113" s="93" t="s">
        <v>2976</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2893</v>
      </c>
      <c r="G114" s="103" t="s">
        <v>4340</v>
      </c>
      <c r="H114" s="112" t="s">
        <v>5276</v>
      </c>
      <c r="I114" s="291" t="s">
        <v>5277</v>
      </c>
      <c r="J114" s="291" t="s">
        <v>466</v>
      </c>
      <c r="K114" s="291" t="s">
        <v>2256</v>
      </c>
      <c r="L114" s="112" t="s">
        <v>3946</v>
      </c>
      <c r="M114" s="168" t="s">
        <v>953</v>
      </c>
      <c r="N114" s="168" t="s">
        <v>5278</v>
      </c>
      <c r="O114" s="291" t="s">
        <v>153</v>
      </c>
      <c r="P114" s="112" t="s">
        <v>2795</v>
      </c>
      <c r="Q114" s="223"/>
      <c r="R114" s="223"/>
      <c r="S114" s="168" t="s">
        <v>3606</v>
      </c>
      <c r="T114" s="223"/>
      <c r="U114" s="168" t="s">
        <v>1456</v>
      </c>
      <c r="V114" s="223"/>
      <c r="W114" s="92"/>
      <c r="X114" s="381" t="s">
        <v>4679</v>
      </c>
      <c r="Y114" s="381" t="s">
        <v>3554</v>
      </c>
      <c r="Z114" s="116" t="s">
        <v>5279</v>
      </c>
      <c r="AA114" s="199" t="s">
        <v>5280</v>
      </c>
      <c r="AB114" s="116" t="s">
        <v>2569</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2871</v>
      </c>
      <c r="BE114" s="175" t="s">
        <v>4173</v>
      </c>
      <c r="BF114" s="175" t="s">
        <v>2517</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2496</v>
      </c>
      <c r="I116" s="168" t="s">
        <v>5312</v>
      </c>
      <c r="J116" s="168" t="s">
        <v>5313</v>
      </c>
      <c r="K116" s="168" t="s">
        <v>5314</v>
      </c>
      <c r="L116" s="168" t="s">
        <v>784</v>
      </c>
      <c r="M116" s="223"/>
      <c r="N116" s="168" t="s">
        <v>5315</v>
      </c>
      <c r="O116" s="168" t="s">
        <v>479</v>
      </c>
      <c r="P116" s="168" t="s">
        <v>5316</v>
      </c>
      <c r="Q116" s="223"/>
      <c r="R116" s="223"/>
      <c r="S116" s="168" t="s">
        <v>2980</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2621</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2475</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2872</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2598</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2873</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2951</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2396</v>
      </c>
      <c r="DH118" s="277"/>
      <c r="DI118" s="277"/>
      <c r="DJ118" s="207"/>
      <c r="DK118" s="277"/>
      <c r="DL118" s="207" t="s">
        <v>5423</v>
      </c>
      <c r="DM118" s="207" t="s">
        <v>3666</v>
      </c>
      <c r="DN118" s="207" t="s">
        <v>1117</v>
      </c>
      <c r="DO118" s="277"/>
      <c r="DP118" s="207" t="s">
        <v>5424</v>
      </c>
      <c r="DQ118" s="207"/>
      <c r="DR118" s="277"/>
      <c r="DS118" s="277"/>
      <c r="DT118" s="207" t="s">
        <v>2923</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2948</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2867</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2361</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2747</v>
      </c>
      <c r="CA120" s="285"/>
      <c r="CB120" s="285"/>
      <c r="CC120" s="285"/>
      <c r="CD120" s="285"/>
      <c r="CE120" s="286"/>
      <c r="CF120" s="178" t="s">
        <v>2252</v>
      </c>
      <c r="CG120" s="136" t="s">
        <v>3134</v>
      </c>
      <c r="CH120" s="178" t="s">
        <v>5470</v>
      </c>
      <c r="CI120" s="178" t="s">
        <v>5471</v>
      </c>
      <c r="CJ120" s="178" t="s">
        <v>1262</v>
      </c>
      <c r="CK120" s="178" t="s">
        <v>5472</v>
      </c>
      <c r="CL120" s="178" t="s">
        <v>2359</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2911</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3002</v>
      </c>
      <c r="BI121" s="98"/>
      <c r="BJ121" s="93" t="s">
        <v>5492</v>
      </c>
      <c r="BK121" s="93" t="s">
        <v>5493</v>
      </c>
      <c r="BL121" s="98"/>
      <c r="BM121" s="98"/>
      <c r="BN121" s="98"/>
      <c r="BO121" s="98"/>
      <c r="BP121" s="264"/>
      <c r="BQ121" s="93" t="s">
        <v>5494</v>
      </c>
      <c r="BR121" s="93" t="s">
        <v>4992</v>
      </c>
      <c r="BS121" s="93" t="s">
        <v>2359</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2723</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2599</v>
      </c>
      <c r="M123" s="98"/>
      <c r="N123" s="93" t="s">
        <v>2239</v>
      </c>
      <c r="O123" s="93" t="s">
        <v>690</v>
      </c>
      <c r="P123" s="93" t="s">
        <v>1339</v>
      </c>
      <c r="Q123" s="98"/>
      <c r="R123" s="98"/>
      <c r="S123" s="98"/>
      <c r="T123" s="98"/>
      <c r="U123" s="98"/>
      <c r="V123" s="98"/>
      <c r="W123" s="92"/>
      <c r="X123" s="93" t="s">
        <v>2465</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2869</v>
      </c>
      <c r="CN123" s="98"/>
      <c r="CO123" s="98"/>
      <c r="CP123" s="98"/>
      <c r="CQ123" s="98"/>
      <c r="CR123" s="98"/>
      <c r="CS123" s="101"/>
      <c r="CT123" s="93" t="s">
        <v>3400</v>
      </c>
      <c r="CU123" s="93" t="s">
        <v>2822</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2414</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2452</v>
      </c>
      <c r="M124" s="112" t="s">
        <v>1465</v>
      </c>
      <c r="N124" s="112" t="s">
        <v>5539</v>
      </c>
      <c r="O124" s="112" t="s">
        <v>1368</v>
      </c>
      <c r="P124" s="168" t="s">
        <v>5255</v>
      </c>
      <c r="Q124" s="223"/>
      <c r="R124" s="223"/>
      <c r="S124" s="223"/>
      <c r="T124" s="223"/>
      <c r="U124" s="223"/>
      <c r="V124" s="223"/>
      <c r="W124" s="92"/>
      <c r="X124" s="116" t="s">
        <v>3056</v>
      </c>
      <c r="Y124" s="116" t="s">
        <v>2463</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2331</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2680</v>
      </c>
      <c r="H125" s="100"/>
      <c r="I125" s="94"/>
      <c r="J125" s="100"/>
      <c r="K125" s="88" t="s">
        <v>2754</v>
      </c>
      <c r="L125" s="100" t="s">
        <v>559</v>
      </c>
      <c r="M125" s="100"/>
      <c r="N125" s="100"/>
      <c r="O125" s="88" t="s">
        <v>5568</v>
      </c>
      <c r="P125" s="88" t="s">
        <v>107</v>
      </c>
      <c r="Q125" s="98"/>
      <c r="R125" s="98"/>
      <c r="S125" s="98"/>
      <c r="T125" s="98"/>
      <c r="U125" s="98"/>
      <c r="V125" s="98"/>
      <c r="W125" s="92"/>
      <c r="X125" s="100" t="s">
        <v>5569</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2812</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2350</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2935</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2364</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2587</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2857</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4690</v>
      </c>
      <c r="BL131" s="98"/>
      <c r="BM131" s="98"/>
      <c r="BN131" s="98"/>
      <c r="BO131" s="98"/>
      <c r="BP131" s="264"/>
      <c r="BQ131" s="93"/>
      <c r="BR131" s="98"/>
      <c r="BS131" s="98"/>
      <c r="BT131" s="93" t="s">
        <v>2470</v>
      </c>
      <c r="BU131" s="98"/>
      <c r="BV131" s="93" t="s">
        <v>5632</v>
      </c>
      <c r="BW131" s="98"/>
      <c r="BX131" s="98"/>
      <c r="BY131" s="98"/>
      <c r="BZ131" s="93" t="s">
        <v>824</v>
      </c>
      <c r="CA131" s="98"/>
      <c r="CB131" s="98"/>
      <c r="CC131" s="98"/>
      <c r="CD131" s="98"/>
      <c r="CE131" s="264"/>
      <c r="CF131" s="93" t="s">
        <v>5633</v>
      </c>
      <c r="CG131" s="93" t="s">
        <v>193</v>
      </c>
      <c r="CH131" s="93" t="s">
        <v>2549</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2613</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2541</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2922</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2740</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5680</v>
      </c>
      <c r="BK134" s="202" t="s">
        <v>3640</v>
      </c>
      <c r="BL134" s="684"/>
      <c r="BM134" s="685">
        <v>35.32</v>
      </c>
      <c r="BN134" s="683"/>
      <c r="BO134" s="684"/>
      <c r="BP134" s="686"/>
      <c r="BQ134" s="687"/>
      <c r="BR134" s="687"/>
      <c r="BS134" s="409" t="s">
        <v>2629</v>
      </c>
      <c r="BT134" s="409" t="s">
        <v>5681</v>
      </c>
      <c r="BU134" s="687"/>
      <c r="BV134" s="409" t="s">
        <v>2874</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2804</v>
      </c>
      <c r="CW134" s="696"/>
      <c r="CX134" s="696"/>
      <c r="CY134" s="316" t="s">
        <v>2346</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2592</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2374</v>
      </c>
      <c r="Z137" s="93" t="s">
        <v>4521</v>
      </c>
      <c r="AA137" s="93" t="s">
        <v>1761</v>
      </c>
      <c r="AB137" s="93" t="s">
        <v>3735</v>
      </c>
      <c r="AC137" s="93" t="s">
        <v>2372</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2568</v>
      </c>
      <c r="BL137" s="98"/>
      <c r="BM137" s="93" t="s">
        <v>4145</v>
      </c>
      <c r="BN137" s="98"/>
      <c r="BO137" s="98"/>
      <c r="BP137" s="264"/>
      <c r="BQ137" s="93" t="s">
        <v>5735</v>
      </c>
      <c r="BR137" s="93" t="s">
        <v>4151</v>
      </c>
      <c r="BS137" s="93" t="s">
        <v>3151</v>
      </c>
      <c r="BT137" s="93" t="s">
        <v>5736</v>
      </c>
      <c r="BU137" s="93" t="s">
        <v>5737</v>
      </c>
      <c r="BV137" s="93" t="s">
        <v>5085</v>
      </c>
      <c r="BW137" s="98"/>
      <c r="BX137" s="93" t="s">
        <v>2687</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2822</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2680</v>
      </c>
      <c r="G139" s="82" t="s">
        <v>2680</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2699</v>
      </c>
      <c r="AG140" s="280"/>
      <c r="AH140" s="280"/>
      <c r="AI140" s="280"/>
      <c r="AJ140" s="280"/>
      <c r="AK140" s="92"/>
      <c r="AL140" s="271"/>
      <c r="AM140" s="121" t="s">
        <v>4155</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3001</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2334</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2709</v>
      </c>
      <c r="CU141" s="93" t="s">
        <v>5826</v>
      </c>
      <c r="CV141" s="93" t="s">
        <v>2421</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2651</v>
      </c>
      <c r="DJ141" s="93" t="s">
        <v>2094</v>
      </c>
      <c r="DK141" s="93" t="s">
        <v>3319</v>
      </c>
      <c r="DL141" s="93" t="s">
        <v>2397</v>
      </c>
      <c r="DM141" s="93" t="s">
        <v>3960</v>
      </c>
      <c r="DN141" s="93" t="s">
        <v>5832</v>
      </c>
      <c r="DO141" s="93" t="s">
        <v>199</v>
      </c>
      <c r="DP141" s="93" t="s">
        <v>5833</v>
      </c>
      <c r="DQ141" s="93" t="s">
        <v>3002</v>
      </c>
      <c r="DR141" s="93" t="s">
        <v>4702</v>
      </c>
      <c r="DS141" s="93" t="s">
        <v>5834</v>
      </c>
      <c r="DT141" s="93" t="s">
        <v>5835</v>
      </c>
      <c r="DU141" s="93" t="s">
        <v>1194</v>
      </c>
      <c r="DV141" s="93" t="s">
        <v>3735</v>
      </c>
      <c r="DW141" s="93" t="s">
        <v>5836</v>
      </c>
      <c r="DX141" s="93" t="s">
        <v>4419</v>
      </c>
      <c r="DY141" s="93" t="s">
        <v>2526</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2682</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2996</v>
      </c>
      <c r="BI142" s="337" t="s">
        <v>5849</v>
      </c>
      <c r="BJ142" s="477"/>
      <c r="BK142" s="477"/>
      <c r="BL142" s="174"/>
      <c r="BM142" s="174"/>
      <c r="BN142" s="477"/>
      <c r="BO142" s="174"/>
      <c r="BP142" s="283"/>
      <c r="BQ142" s="133" t="s">
        <v>2487</v>
      </c>
      <c r="BR142" s="133" t="s">
        <v>5850</v>
      </c>
      <c r="BS142" s="133"/>
      <c r="BT142" s="133" t="s">
        <v>2866</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2893</v>
      </c>
      <c r="H143" s="98"/>
      <c r="I143" s="98"/>
      <c r="J143" s="93" t="s">
        <v>5861</v>
      </c>
      <c r="K143" s="93" t="s">
        <v>661</v>
      </c>
      <c r="L143" s="93" t="s">
        <v>5862</v>
      </c>
      <c r="M143" s="98"/>
      <c r="N143" s="93" t="s">
        <v>2542</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2751</v>
      </c>
      <c r="H146" s="168" t="s">
        <v>2649</v>
      </c>
      <c r="I146" s="168" t="s">
        <v>5887</v>
      </c>
      <c r="J146" s="168" t="s">
        <v>4714</v>
      </c>
      <c r="K146" s="168" t="s">
        <v>549</v>
      </c>
      <c r="L146" s="168" t="s">
        <v>5888</v>
      </c>
      <c r="M146" s="223"/>
      <c r="N146" s="223"/>
      <c r="O146" s="168" t="s">
        <v>1902</v>
      </c>
      <c r="P146" s="168" t="s">
        <v>351</v>
      </c>
      <c r="Q146" s="168"/>
      <c r="R146" s="223"/>
      <c r="S146" s="168" t="s">
        <v>5889</v>
      </c>
      <c r="T146" s="223"/>
      <c r="U146" s="168" t="s">
        <v>2772</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2671</v>
      </c>
      <c r="J149" s="295" t="s">
        <v>3322</v>
      </c>
      <c r="K149" s="295" t="s">
        <v>5238</v>
      </c>
      <c r="L149" s="100" t="s">
        <v>4066</v>
      </c>
      <c r="M149" s="100" t="s">
        <v>5907</v>
      </c>
      <c r="N149" s="100" t="s">
        <v>5594</v>
      </c>
      <c r="O149" s="100"/>
      <c r="P149" s="100" t="s">
        <v>2863</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2538</v>
      </c>
      <c r="K151" s="93" t="s">
        <v>2218</v>
      </c>
      <c r="L151" s="93" t="s">
        <v>2608</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2373</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2466</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2771</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2836</v>
      </c>
      <c r="M164" s="394"/>
      <c r="N164" s="394"/>
      <c r="O164" s="394" t="s">
        <v>6005</v>
      </c>
      <c r="P164" s="394" t="s">
        <v>2543</v>
      </c>
      <c r="Q164" s="724"/>
      <c r="R164" s="724"/>
      <c r="S164" s="724"/>
      <c r="T164" s="724"/>
      <c r="U164" s="724"/>
      <c r="V164" s="724"/>
      <c r="W164" s="725"/>
      <c r="X164" s="403"/>
      <c r="Y164" s="403" t="s">
        <v>2826</v>
      </c>
      <c r="Z164" s="403" t="s">
        <v>2577</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2770</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2948</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2783</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2454</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2962</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2575</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2367</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1999</v>
      </c>
      <c r="CA172" s="285"/>
      <c r="CB172" s="285"/>
      <c r="CC172" s="285"/>
      <c r="CD172" s="285"/>
      <c r="CE172" s="286"/>
      <c r="CF172" s="178" t="s">
        <v>4846</v>
      </c>
      <c r="CG172" s="178" t="s">
        <v>2503</v>
      </c>
      <c r="CH172" s="178" t="s">
        <v>2566</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2763</v>
      </c>
      <c r="M173" s="93" t="s">
        <v>6100</v>
      </c>
      <c r="N173" s="93" t="s">
        <v>6101</v>
      </c>
      <c r="O173" s="93" t="s">
        <v>936</v>
      </c>
      <c r="P173" s="93" t="s">
        <v>494</v>
      </c>
      <c r="Q173" s="93"/>
      <c r="R173" s="93"/>
      <c r="S173" s="93"/>
      <c r="T173" s="93"/>
      <c r="U173" s="93"/>
      <c r="V173" s="93"/>
      <c r="W173" s="92"/>
      <c r="X173" s="93" t="s">
        <v>6102</v>
      </c>
      <c r="Y173" s="93" t="s">
        <v>5134</v>
      </c>
      <c r="Z173" s="93" t="s">
        <v>6103</v>
      </c>
      <c r="AA173" s="93" t="s">
        <v>2604</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2753</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2893</v>
      </c>
      <c r="H187" s="100"/>
      <c r="I187" s="94"/>
      <c r="J187" s="100"/>
      <c r="K187" s="100" t="s">
        <v>1811</v>
      </c>
      <c r="L187" s="100" t="s">
        <v>5514</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2680</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2935</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2810</v>
      </c>
      <c r="W2" s="795" t="s">
        <v>2006</v>
      </c>
      <c r="X2" s="795" t="s">
        <v>6326</v>
      </c>
      <c r="Y2" s="795" t="s">
        <v>6248</v>
      </c>
      <c r="Z2" s="795" t="s">
        <v>2356</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2809</v>
      </c>
      <c r="G3" s="797" t="s">
        <v>3374</v>
      </c>
      <c r="H3" s="797" t="s">
        <v>5311</v>
      </c>
      <c r="I3" s="797" t="s">
        <v>6330</v>
      </c>
      <c r="J3" s="797" t="s">
        <v>6331</v>
      </c>
      <c r="K3" s="798" t="s">
        <v>2809</v>
      </c>
      <c r="L3" s="797" t="s">
        <v>1133</v>
      </c>
      <c r="M3" s="797" t="s">
        <v>4969</v>
      </c>
      <c r="N3" s="797" t="s">
        <v>2525</v>
      </c>
      <c r="O3" s="797" t="s">
        <v>4052</v>
      </c>
      <c r="P3" s="797" t="s">
        <v>4786</v>
      </c>
      <c r="Q3" s="797" t="s">
        <v>4985</v>
      </c>
      <c r="R3" s="797" t="s">
        <v>3819</v>
      </c>
      <c r="S3" s="797" t="s">
        <v>5661</v>
      </c>
      <c r="T3" s="797" t="s">
        <v>5535</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2935</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2526</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2705</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2812</v>
      </c>
      <c r="L13" s="808" t="s">
        <v>724</v>
      </c>
      <c r="M13" s="809" t="s">
        <v>1501</v>
      </c>
      <c r="N13" s="809" t="s">
        <v>6370</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2384</v>
      </c>
      <c r="D18" s="814" t="s">
        <v>2384</v>
      </c>
      <c r="E18" s="814" t="s">
        <v>3006</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2773</v>
      </c>
      <c r="D29" s="814" t="s">
        <v>2773</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2689</v>
      </c>
      <c r="D33" s="814" t="s">
        <v>3039</v>
      </c>
      <c r="E33" s="814" t="s">
        <v>2689</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3967</v>
      </c>
      <c r="E34" s="814" t="s">
        <v>4774</v>
      </c>
      <c r="F34" s="814"/>
      <c r="G34" s="814"/>
      <c r="H34" s="814"/>
      <c r="I34" s="820"/>
      <c r="J34" s="814"/>
      <c r="K34" s="811"/>
      <c r="L34" s="814" t="s">
        <v>2816</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2689</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2816</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2471</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2519</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2828</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2937</v>
      </c>
      <c r="O49" s="814" t="s">
        <v>4553</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2648</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2826</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2865</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2712</v>
      </c>
      <c r="D71" s="814" t="s">
        <v>2382</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2960</v>
      </c>
      <c r="D72" s="849"/>
      <c r="E72" s="849"/>
      <c r="F72" s="849" t="s">
        <v>2960</v>
      </c>
      <c r="G72" s="849"/>
      <c r="H72" s="861" t="s">
        <v>2960</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2601</v>
      </c>
      <c r="D75" s="814" t="s">
        <v>2601</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2763</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2458</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2421</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2728</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2774</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2639</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2960</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6644</v>
      </c>
      <c r="C154" s="872" t="s">
        <v>2425</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2943</v>
      </c>
      <c r="I161" s="810" t="s">
        <v>6664</v>
      </c>
      <c r="J161" s="814"/>
      <c r="K161" s="811"/>
      <c r="L161" s="814"/>
      <c r="M161" s="814" t="s">
        <v>2756</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2559</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2744</v>
      </c>
      <c r="D191" s="814" t="s">
        <v>2744</v>
      </c>
      <c r="E191" s="814" t="s">
        <v>6724</v>
      </c>
      <c r="F191" s="814" t="s">
        <v>4709</v>
      </c>
      <c r="G191" s="814"/>
      <c r="H191" s="814"/>
      <c r="I191" s="820"/>
      <c r="J191" s="814" t="s">
        <v>1462</v>
      </c>
      <c r="K191" s="808" t="s">
        <v>6725</v>
      </c>
      <c r="L191" s="814" t="s">
        <v>6726</v>
      </c>
      <c r="M191" s="814"/>
      <c r="N191" s="814" t="s">
        <v>4456</v>
      </c>
      <c r="O191" s="814" t="s">
        <v>4160</v>
      </c>
      <c r="P191" s="814"/>
      <c r="Q191" s="814"/>
      <c r="R191" s="814" t="s">
        <v>2511</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2552</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2772</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2395</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2502</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2543</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4176</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2886</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2767</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2735</v>
      </c>
      <c r="E263" s="873"/>
      <c r="F263" s="873"/>
      <c r="G263" s="873"/>
      <c r="H263" s="874" t="s">
        <v>1276</v>
      </c>
      <c r="I263" s="820"/>
      <c r="J263" s="873"/>
      <c r="K263" s="874" t="s">
        <v>5150</v>
      </c>
      <c r="L263" s="873"/>
      <c r="M263" s="873" t="s">
        <v>4328</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2973</v>
      </c>
      <c r="D296" s="810" t="s">
        <v>5218</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2368</v>
      </c>
      <c r="D299" s="1003" t="s">
        <v>1779</v>
      </c>
      <c r="E299" s="1003" t="s">
        <v>4769</v>
      </c>
      <c r="F299" s="1004"/>
      <c r="G299" s="1003" t="s">
        <v>6919</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2796</v>
      </c>
      <c r="AD4" s="1057" t="s">
        <v>1215</v>
      </c>
      <c r="AE4" s="1056" t="s">
        <v>5510</v>
      </c>
      <c r="AF4" s="1058"/>
      <c r="AG4" s="1057" t="s">
        <v>7008</v>
      </c>
      <c r="AH4" s="1059"/>
      <c r="AI4" s="1048"/>
      <c r="AJ4" s="1060"/>
      <c r="AK4" s="1060" t="s">
        <v>3840</v>
      </c>
      <c r="AL4" s="1061"/>
      <c r="AM4" s="1060" t="s">
        <v>2065</v>
      </c>
      <c r="AN4" s="1060"/>
      <c r="AO4" s="1062" t="s">
        <v>2368</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2665</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2876</v>
      </c>
      <c r="J5" s="1047" t="s">
        <v>7022</v>
      </c>
      <c r="K5" s="1086" t="s">
        <v>5748</v>
      </c>
      <c r="L5" s="1084" t="s">
        <v>5396</v>
      </c>
      <c r="M5" s="1044"/>
      <c r="N5" s="1044"/>
      <c r="O5" s="1046" t="s">
        <v>7023</v>
      </c>
      <c r="P5" s="1087"/>
      <c r="Q5" s="1088" t="s">
        <v>7024</v>
      </c>
      <c r="R5" s="1088" t="s">
        <v>2666</v>
      </c>
      <c r="S5" s="1050"/>
      <c r="T5" s="1089" t="s">
        <v>231</v>
      </c>
      <c r="U5" s="1090"/>
      <c r="V5" s="1051" t="s">
        <v>7025</v>
      </c>
      <c r="W5" s="1087"/>
      <c r="X5" s="1091" t="s">
        <v>3592</v>
      </c>
      <c r="Y5" s="1091" t="s">
        <v>7026</v>
      </c>
      <c r="Z5" s="1091" t="s">
        <v>2540</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2449</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2680</v>
      </c>
      <c r="D6" s="1041" t="s">
        <v>1200</v>
      </c>
      <c r="E6" s="1042" t="s">
        <v>740</v>
      </c>
      <c r="F6" s="1043" t="s">
        <v>2857</v>
      </c>
      <c r="G6" s="1039" t="s">
        <v>2005</v>
      </c>
      <c r="H6" s="1046" t="s">
        <v>2937</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2361</v>
      </c>
      <c r="Y6" s="1057" t="s">
        <v>7048</v>
      </c>
      <c r="Z6" s="1057" t="s">
        <v>7049</v>
      </c>
      <c r="AA6" s="1055" t="s">
        <v>4923</v>
      </c>
      <c r="AB6" s="1055" t="s">
        <v>7050</v>
      </c>
      <c r="AC6" s="1054" t="s">
        <v>2674</v>
      </c>
      <c r="AD6" s="1091" t="s">
        <v>4176</v>
      </c>
      <c r="AE6" s="1091" t="s">
        <v>2508</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2670</v>
      </c>
      <c r="BS6" s="1075"/>
      <c r="BT6" s="1077" t="s">
        <v>5325</v>
      </c>
      <c r="BU6" s="1078" t="s">
        <v>2780</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2751</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2594</v>
      </c>
      <c r="CA7" s="1107"/>
      <c r="CB7" s="1132" t="s">
        <v>2385</v>
      </c>
      <c r="CC7" s="1132"/>
      <c r="CD7" s="1080" t="s">
        <v>2769</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2893</v>
      </c>
      <c r="F8" s="1043" t="s">
        <v>6248</v>
      </c>
      <c r="G8" s="1039" t="s">
        <v>2809</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2422</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2449</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2674</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2889</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2399</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2583</v>
      </c>
      <c r="CH9" s="1081"/>
      <c r="CI9" s="1081"/>
      <c r="CJ9" s="1107"/>
      <c r="CK9" s="1107"/>
    </row>
    <row r="10">
      <c r="A10" s="1155" t="s">
        <v>912</v>
      </c>
      <c r="B10" s="1039" t="s">
        <v>7140</v>
      </c>
      <c r="C10" s="1040" t="s">
        <v>333</v>
      </c>
      <c r="D10" s="1041" t="s">
        <v>545</v>
      </c>
      <c r="E10" s="1042" t="s">
        <v>544</v>
      </c>
      <c r="F10" s="1043" t="s">
        <v>5978</v>
      </c>
      <c r="G10" s="1039" t="s">
        <v>2935</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2743</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2711</v>
      </c>
      <c r="AD11" s="1091" t="s">
        <v>2377</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2354</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2631</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2614</v>
      </c>
      <c r="BR12" s="1077" t="s">
        <v>7232</v>
      </c>
      <c r="BS12" s="1075"/>
      <c r="BT12" s="1077" t="s">
        <v>171</v>
      </c>
      <c r="BU12" s="1075"/>
      <c r="BV12" s="1077" t="s">
        <v>7233</v>
      </c>
      <c r="BW12" s="1077" t="s">
        <v>5900</v>
      </c>
      <c r="BX12" s="1087"/>
      <c r="BY12" s="1106" t="s">
        <v>7030</v>
      </c>
      <c r="BZ12" s="1106" t="s">
        <v>2635</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2680</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2336</v>
      </c>
      <c r="I15" s="1173" t="s">
        <v>7284</v>
      </c>
      <c r="J15" s="1045" t="s">
        <v>1369</v>
      </c>
      <c r="K15" s="1045" t="s">
        <v>7285</v>
      </c>
      <c r="L15" s="1045" t="s">
        <v>2130</v>
      </c>
      <c r="M15" s="1044"/>
      <c r="N15" s="1045" t="s">
        <v>7286</v>
      </c>
      <c r="O15" s="1045" t="s">
        <v>7287</v>
      </c>
      <c r="P15" s="1087"/>
      <c r="Q15" s="1049" t="s">
        <v>7288</v>
      </c>
      <c r="R15" s="1049" t="s">
        <v>2440</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2501</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2925</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2383</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2609</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2979</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2944</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2347</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2952</v>
      </c>
      <c r="AC21" s="1054" t="s">
        <v>1591</v>
      </c>
      <c r="AD21" s="1054" t="s">
        <v>6373</v>
      </c>
      <c r="AE21" s="1054" t="s">
        <v>2828</v>
      </c>
      <c r="AF21" s="1054"/>
      <c r="AG21" s="1054" t="s">
        <v>7411</v>
      </c>
      <c r="AH21" s="1182" t="s">
        <v>2955</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2973</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2557</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2572</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2739</v>
      </c>
      <c r="AB24" s="1054" t="s">
        <v>656</v>
      </c>
      <c r="AC24" s="1054" t="s">
        <v>1881</v>
      </c>
      <c r="AD24" s="1054" t="s">
        <v>6942</v>
      </c>
      <c r="AE24" s="1054" t="s">
        <v>2608</v>
      </c>
      <c r="AF24" s="1054"/>
      <c r="AG24" s="1054" t="s">
        <v>7458</v>
      </c>
      <c r="AH24" s="1191" t="s">
        <v>7459</v>
      </c>
      <c r="AI24" s="1087"/>
      <c r="AJ24" s="1060"/>
      <c r="AK24" s="1060" t="s">
        <v>5591</v>
      </c>
      <c r="AL24" s="1061"/>
      <c r="AM24" s="1060" t="s">
        <v>2535</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2751</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2914</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2694</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2489</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2935</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2749</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2457</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2550</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2680</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2944</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2809</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2684</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6327</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2680</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2893</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2521</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2665</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5438</v>
      </c>
      <c r="Q3" s="1416" t="s">
        <v>8381</v>
      </c>
      <c r="R3" s="1416" t="s">
        <v>7104</v>
      </c>
      <c r="S3" s="1416" t="s">
        <v>8350</v>
      </c>
      <c r="T3" s="1416" t="s">
        <v>8382</v>
      </c>
      <c r="U3" s="1417" t="s">
        <v>7662</v>
      </c>
      <c r="V3" s="1416" t="s">
        <v>4041</v>
      </c>
      <c r="W3" s="1418" t="s">
        <v>4072</v>
      </c>
      <c r="X3" s="1419" t="s">
        <v>2553</v>
      </c>
      <c r="Y3" s="1419" t="s">
        <v>5770</v>
      </c>
      <c r="Z3" s="1419" t="s">
        <v>442</v>
      </c>
      <c r="AA3" s="1419" t="s">
        <v>8383</v>
      </c>
      <c r="AB3" s="1418" t="s">
        <v>2801</v>
      </c>
      <c r="AC3" s="1419" t="s">
        <v>5005</v>
      </c>
      <c r="AD3" s="1413" t="s">
        <v>8384</v>
      </c>
      <c r="AE3" s="1413" t="s">
        <v>8385</v>
      </c>
      <c r="AF3" s="1420" t="s">
        <v>8386</v>
      </c>
      <c r="AG3" s="1421" t="s">
        <v>3996</v>
      </c>
      <c r="AH3" s="1421" t="s">
        <v>2777</v>
      </c>
      <c r="AI3" s="1421" t="s">
        <v>4086</v>
      </c>
      <c r="AJ3" s="1420" t="s">
        <v>8387</v>
      </c>
      <c r="AK3" s="1421" t="s">
        <v>8388</v>
      </c>
      <c r="AL3" s="1421" t="s">
        <v>5942</v>
      </c>
      <c r="AM3" s="1422" t="s">
        <v>2381</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2658</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2769</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2637</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2477</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2752</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2714</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2961</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2625</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2609</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2739</v>
      </c>
      <c r="AJ17" s="1463" t="s">
        <v>8725</v>
      </c>
      <c r="AK17" s="1445" t="s">
        <v>8726</v>
      </c>
      <c r="AL17" s="1521">
        <v>55.92</v>
      </c>
      <c r="AM17" s="1521" t="s">
        <v>2781</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2688</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2509</v>
      </c>
      <c r="AL18" s="1451" t="s">
        <v>8748</v>
      </c>
      <c r="AM18" s="1451" t="s">
        <v>8749</v>
      </c>
      <c r="AN18" s="1451" t="s">
        <v>555</v>
      </c>
      <c r="AO18" s="1451" t="s">
        <v>8750</v>
      </c>
      <c r="AP18" s="1451" t="s">
        <v>8751</v>
      </c>
      <c r="AQ18" s="1451" t="s">
        <v>4703</v>
      </c>
      <c r="AR18" s="1451" t="s">
        <v>6342</v>
      </c>
      <c r="AS18" s="1451" t="s">
        <v>8752</v>
      </c>
      <c r="AT18" s="1451" t="s">
        <v>2879</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2556</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2584</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2853</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2575</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2660</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2492</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2642</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2581</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2383</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2959</v>
      </c>
      <c r="AS25" s="1502" t="s">
        <v>300</v>
      </c>
      <c r="AT25" s="1497" t="s">
        <v>8903</v>
      </c>
      <c r="AU25" s="1479" t="s">
        <v>8904</v>
      </c>
      <c r="AV25" s="1449" t="str">
        <f t="shared" si="1"/>
        <v>2:59</v>
      </c>
      <c r="AW25" s="1486" t="s">
        <v>8905</v>
      </c>
    </row>
    <row r="26" ht="15.75" customHeight="1">
      <c r="A26" s="1487" t="s">
        <v>2590</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2480</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2895</v>
      </c>
      <c r="AL26" s="1361" t="s">
        <v>8917</v>
      </c>
      <c r="AM26" s="1361" t="s">
        <v>8918</v>
      </c>
      <c r="AN26" s="1361" t="s">
        <v>4353</v>
      </c>
      <c r="AO26" s="1361" t="s">
        <v>7191</v>
      </c>
      <c r="AP26" s="1361" t="s">
        <v>8919</v>
      </c>
      <c r="AQ26" s="1361" t="s">
        <v>3587</v>
      </c>
      <c r="AR26" s="1361" t="s">
        <v>2959</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2456</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2553</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2620</v>
      </c>
      <c r="AJ30" s="1500" t="s">
        <v>8998</v>
      </c>
      <c r="AK30" s="1500" t="s">
        <v>7268</v>
      </c>
      <c r="AL30" s="1500" t="s">
        <v>2697</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2994</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2855</v>
      </c>
      <c r="B32" s="1485" t="s">
        <v>8370</v>
      </c>
      <c r="C32" s="1443">
        <v>0.050520833333333334</v>
      </c>
      <c r="D32" s="1493" t="s">
        <v>9020</v>
      </c>
      <c r="E32" s="1520" t="s">
        <v>4565</v>
      </c>
      <c r="F32" s="1520" t="s">
        <v>9021</v>
      </c>
      <c r="G32" s="1493" t="s">
        <v>9022</v>
      </c>
      <c r="H32" s="1520" t="s">
        <v>9023</v>
      </c>
      <c r="I32" s="1520" t="s">
        <v>2878</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2959</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2624</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2875</v>
      </c>
      <c r="S35" s="1451" t="s">
        <v>9100</v>
      </c>
      <c r="T35" s="1451" t="s">
        <v>2338</v>
      </c>
      <c r="U35" s="1451" t="s">
        <v>8579</v>
      </c>
      <c r="V35" s="1451" t="s">
        <v>2691</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2777</v>
      </c>
      <c r="AI35" s="1451" t="s">
        <v>9106</v>
      </c>
      <c r="AJ35" s="1451" t="s">
        <v>9107</v>
      </c>
      <c r="AK35" s="1451" t="s">
        <v>5284</v>
      </c>
      <c r="AL35" s="1451" t="s">
        <v>4120</v>
      </c>
      <c r="AM35" s="1451" t="s">
        <v>8672</v>
      </c>
      <c r="AN35" s="1451" t="s">
        <v>344</v>
      </c>
      <c r="AO35" s="1530" t="s">
        <v>8389</v>
      </c>
      <c r="AP35" s="1451" t="s">
        <v>9108</v>
      </c>
      <c r="AQ35" s="1451" t="s">
        <v>7207</v>
      </c>
      <c r="AR35" s="1451" t="s">
        <v>2609</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2994</v>
      </c>
      <c r="AI38" s="1451" t="s">
        <v>9166</v>
      </c>
      <c r="AJ38" s="1449" t="s">
        <v>7898</v>
      </c>
      <c r="AK38" s="1451" t="s">
        <v>9167</v>
      </c>
      <c r="AL38" s="1449" t="s">
        <v>4206</v>
      </c>
      <c r="AM38" s="1449" t="s">
        <v>9168</v>
      </c>
      <c r="AN38" s="1449" t="s">
        <v>2492</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2593</v>
      </c>
      <c r="T39" s="1451" t="s">
        <v>2338</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2565</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2584</v>
      </c>
      <c r="AC42" s="1512" t="s">
        <v>2871</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2807</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2958</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2624</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2523</v>
      </c>
      <c r="B46" s="1541" t="s">
        <v>8370</v>
      </c>
      <c r="C46" s="1443">
        <v>0.05092592592592592</v>
      </c>
      <c r="D46" s="1361" t="s">
        <v>9324</v>
      </c>
      <c r="E46" s="1493" t="s">
        <v>9325</v>
      </c>
      <c r="F46" s="1493" t="s">
        <v>9326</v>
      </c>
      <c r="G46" s="1493" t="s">
        <v>9327</v>
      </c>
      <c r="H46" s="1539" t="s">
        <v>9328</v>
      </c>
      <c r="I46" s="1539" t="s">
        <v>2775</v>
      </c>
      <c r="J46" s="1497" t="s">
        <v>8498</v>
      </c>
      <c r="K46" s="1497" t="s">
        <v>3737</v>
      </c>
      <c r="L46" s="1497" t="s">
        <v>5635</v>
      </c>
      <c r="M46" s="1497" t="s">
        <v>2889</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2428</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2381</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2354</v>
      </c>
      <c r="B49" s="1481" t="s">
        <v>8370</v>
      </c>
      <c r="C49" s="1443">
        <v>0.05112268518518519</v>
      </c>
      <c r="D49" s="1451" t="s">
        <v>9390</v>
      </c>
      <c r="E49" s="1451" t="s">
        <v>4520</v>
      </c>
      <c r="F49" s="1451" t="s">
        <v>9391</v>
      </c>
      <c r="G49" s="1530" t="s">
        <v>8374</v>
      </c>
      <c r="H49" s="1361" t="s">
        <v>9392</v>
      </c>
      <c r="I49" s="1451" t="s">
        <v>765</v>
      </c>
      <c r="J49" s="1451" t="s">
        <v>6343</v>
      </c>
      <c r="K49" s="1451" t="s">
        <v>2481</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2504</v>
      </c>
      <c r="AI49" s="1451" t="s">
        <v>5875</v>
      </c>
      <c r="AJ49" s="1451" t="s">
        <v>9401</v>
      </c>
      <c r="AK49" s="1451" t="s">
        <v>8833</v>
      </c>
      <c r="AL49" s="1451" t="s">
        <v>9402</v>
      </c>
      <c r="AM49" s="1451" t="s">
        <v>2620</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2658</v>
      </c>
      <c r="AG51" s="1449" t="s">
        <v>4510</v>
      </c>
      <c r="AH51" s="1449" t="s">
        <v>9446</v>
      </c>
      <c r="AI51" s="1449" t="s">
        <v>9447</v>
      </c>
      <c r="AJ51" s="1449" t="s">
        <v>9448</v>
      </c>
      <c r="AK51" s="1449" t="s">
        <v>5839</v>
      </c>
      <c r="AL51" s="1449" t="s">
        <v>6035</v>
      </c>
      <c r="AM51" s="1574" t="s">
        <v>8422</v>
      </c>
      <c r="AN51" s="1451" t="s">
        <v>2456</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2871</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2933</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2540</v>
      </c>
      <c r="S53" s="1498" t="s">
        <v>9484</v>
      </c>
      <c r="T53" s="1498" t="s">
        <v>9485</v>
      </c>
      <c r="U53" s="1498" t="s">
        <v>9374</v>
      </c>
      <c r="V53" s="1498" t="s">
        <v>9486</v>
      </c>
      <c r="W53" s="1499" t="s">
        <v>9487</v>
      </c>
      <c r="X53" s="1499" t="s">
        <v>8418</v>
      </c>
      <c r="Y53" s="1499" t="s">
        <v>9079</v>
      </c>
      <c r="Z53" s="1499" t="s">
        <v>2979</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2739</v>
      </c>
      <c r="O55" s="1449" t="s">
        <v>9527</v>
      </c>
      <c r="P55" s="1449" t="s">
        <v>1156</v>
      </c>
      <c r="Q55" s="1449" t="s">
        <v>2446</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2546</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2535</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2871</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2983</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2364</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2814</v>
      </c>
      <c r="R65" s="1586" t="s">
        <v>9725</v>
      </c>
      <c r="S65" s="1586" t="s">
        <v>9615</v>
      </c>
      <c r="T65" s="1586" t="s">
        <v>2739</v>
      </c>
      <c r="U65" s="1586" t="s">
        <v>9726</v>
      </c>
      <c r="V65" s="1586" t="s">
        <v>9727</v>
      </c>
      <c r="W65" s="1586" t="s">
        <v>9652</v>
      </c>
      <c r="X65" s="1586" t="s">
        <v>3356</v>
      </c>
      <c r="Y65" s="1586" t="s">
        <v>2428</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2711</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2797</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2999</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3007</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2509</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2690</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2394</v>
      </c>
      <c r="AH72" s="1361" t="s">
        <v>2690</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2875</v>
      </c>
      <c r="N73" s="1520" t="s">
        <v>4661</v>
      </c>
      <c r="O73" s="1520" t="s">
        <v>5680</v>
      </c>
      <c r="P73" s="1598">
        <v>48.99</v>
      </c>
      <c r="Q73" s="1520" t="s">
        <v>9898</v>
      </c>
      <c r="R73" s="1520" t="s">
        <v>5700</v>
      </c>
      <c r="S73" s="1520" t="s">
        <v>4139</v>
      </c>
      <c r="T73" s="1520" t="s">
        <v>9899</v>
      </c>
      <c r="U73" s="1520" t="s">
        <v>9900</v>
      </c>
      <c r="V73" s="1520" t="s">
        <v>2400</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2364</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2958</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3007</v>
      </c>
      <c r="M76" s="1586" t="s">
        <v>9950</v>
      </c>
      <c r="N76" s="1586" t="s">
        <v>9167</v>
      </c>
      <c r="O76" s="1586" t="s">
        <v>9951</v>
      </c>
      <c r="P76" s="1586" t="s">
        <v>2417</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2428</v>
      </c>
      <c r="Z77" s="1586" t="s">
        <v>5361</v>
      </c>
      <c r="AA77" s="1586" t="s">
        <v>9167</v>
      </c>
      <c r="AB77" s="1586" t="s">
        <v>9972</v>
      </c>
      <c r="AC77" s="1586" t="s">
        <v>2871</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2358</v>
      </c>
      <c r="AA78" s="1586" t="s">
        <v>5733</v>
      </c>
      <c r="AB78" s="1586" t="s">
        <v>8661</v>
      </c>
      <c r="AC78" s="1586" t="s">
        <v>854</v>
      </c>
      <c r="AD78" s="1586" t="s">
        <v>9999</v>
      </c>
      <c r="AE78" s="1586" t="s">
        <v>1096</v>
      </c>
      <c r="AF78" s="1586" t="s">
        <v>10000</v>
      </c>
      <c r="AG78" s="1586" t="s">
        <v>2797</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2674</v>
      </c>
      <c r="N79" s="1586" t="s">
        <v>10011</v>
      </c>
      <c r="O79" s="1586" t="s">
        <v>10012</v>
      </c>
      <c r="P79" s="1586" t="s">
        <v>765</v>
      </c>
      <c r="Q79" s="1586" t="s">
        <v>10013</v>
      </c>
      <c r="R79" s="1586" t="s">
        <v>4845</v>
      </c>
      <c r="S79" s="1586" t="s">
        <v>5870</v>
      </c>
      <c r="T79" s="1586" t="s">
        <v>5689</v>
      </c>
      <c r="U79" s="1586" t="s">
        <v>10014</v>
      </c>
      <c r="V79" s="1586" t="s">
        <v>2400</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2950</v>
      </c>
      <c r="F80" s="1493" t="s">
        <v>10025</v>
      </c>
      <c r="G80" s="1520" t="s">
        <v>10026</v>
      </c>
      <c r="H80" s="1520" t="s">
        <v>10027</v>
      </c>
      <c r="I80" s="1520" t="s">
        <v>2412</v>
      </c>
      <c r="J80" s="1520" t="s">
        <v>6766</v>
      </c>
      <c r="K80" s="1602" t="s">
        <v>6045</v>
      </c>
      <c r="L80" s="1603" t="s">
        <v>6922</v>
      </c>
      <c r="M80" s="1520" t="s">
        <v>10028</v>
      </c>
      <c r="N80" s="1520" t="s">
        <v>5689</v>
      </c>
      <c r="O80" s="1520" t="s">
        <v>5494</v>
      </c>
      <c r="P80" s="1520" t="s">
        <v>1914</v>
      </c>
      <c r="Q80" s="1520" t="s">
        <v>10029</v>
      </c>
      <c r="R80" s="1520" t="s">
        <v>2349</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2813</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2797</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2951</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2988</v>
      </c>
      <c r="AE84" s="1586" t="s">
        <v>1142</v>
      </c>
      <c r="AF84" s="1586" t="s">
        <v>10115</v>
      </c>
      <c r="AG84" s="1586" t="s">
        <v>2698</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2691</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2662</v>
      </c>
      <c r="Y85" s="1361" t="s">
        <v>2828</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2394</v>
      </c>
      <c r="Y86" s="1524" t="s">
        <v>9047</v>
      </c>
      <c r="Z86" s="1524" t="s">
        <v>8539</v>
      </c>
      <c r="AA86" s="1524" t="s">
        <v>10159</v>
      </c>
      <c r="AB86" s="1524" t="s">
        <v>9684</v>
      </c>
      <c r="AC86" s="1524" t="s">
        <v>8895</v>
      </c>
      <c r="AD86" s="1524" t="s">
        <v>10160</v>
      </c>
      <c r="AE86" s="1524" t="s">
        <v>2364</v>
      </c>
      <c r="AF86" s="1524" t="s">
        <v>10161</v>
      </c>
      <c r="AG86" s="1524" t="s">
        <v>10162</v>
      </c>
      <c r="AH86" s="1524" t="s">
        <v>4143</v>
      </c>
      <c r="AI86" s="1524" t="s">
        <v>10163</v>
      </c>
      <c r="AJ86" s="1524" t="s">
        <v>10164</v>
      </c>
      <c r="AK86" s="1524" t="s">
        <v>1610</v>
      </c>
      <c r="AL86" s="1524" t="s">
        <v>2550</v>
      </c>
      <c r="AM86" s="1524" t="s">
        <v>1610</v>
      </c>
      <c r="AN86" s="1524" t="s">
        <v>2550</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2555</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2878</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2428</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2713</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2668</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2580</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2498</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2428</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2370</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2894</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2428</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2344</v>
      </c>
      <c r="Q98" s="1586" t="s">
        <v>10426</v>
      </c>
      <c r="R98" s="1586" t="s">
        <v>10427</v>
      </c>
      <c r="S98" s="1586" t="s">
        <v>10428</v>
      </c>
      <c r="T98" s="1586" t="s">
        <v>1759</v>
      </c>
      <c r="U98" s="1586" t="s">
        <v>10429</v>
      </c>
      <c r="V98" s="1586" t="s">
        <v>10430</v>
      </c>
      <c r="W98" s="1586" t="s">
        <v>10431</v>
      </c>
      <c r="X98" s="1586" t="s">
        <v>10432</v>
      </c>
      <c r="Y98" s="1586" t="s">
        <v>2794</v>
      </c>
      <c r="Z98" s="1586" t="s">
        <v>10433</v>
      </c>
      <c r="AA98" s="1524" t="s">
        <v>10434</v>
      </c>
      <c r="AB98" s="1586" t="s">
        <v>8868</v>
      </c>
      <c r="AC98" s="1586" t="s">
        <v>3982</v>
      </c>
      <c r="AD98" s="1586" t="s">
        <v>5206</v>
      </c>
      <c r="AE98" s="1586" t="s">
        <v>2557</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2625</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2879</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2807</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2855</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2523</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2933</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2855</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2625</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2933</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2855</v>
      </c>
      <c r="B27" s="1671" t="s">
        <v>8370</v>
      </c>
      <c r="C27" s="1740" t="s">
        <v>10942</v>
      </c>
      <c r="D27" s="1461"/>
      <c r="E27" s="1461" t="s">
        <v>10943</v>
      </c>
      <c r="F27" s="1461" t="s">
        <v>10944</v>
      </c>
      <c r="G27" s="1461"/>
      <c r="H27" s="1461"/>
      <c r="I27" s="1461"/>
      <c r="J27" s="1461"/>
      <c r="K27" s="1461" t="s">
        <v>9452</v>
      </c>
      <c r="L27" s="1461"/>
    </row>
    <row r="28" ht="15.75" customHeight="1">
      <c r="A28" s="1595" t="s">
        <v>2523</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2441</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2441</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