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<sst xmlns="http://schemas.openxmlformats.org/spreadsheetml/2006/main" count="27776" uniqueCount="11488">
  <si>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</si>
  <si>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</si>
  <si>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</si>
  <si>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</si>
  <si>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</si>
  <si>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</si>
  <si>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</si>
  <si>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</si>
  <si>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</si>
  <si>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</si>
  <si>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</si>
  <si>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</si>
  <si>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</si>
  <si>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</si>
  <si>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</si>
  <si>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</si>
  <si>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</si>
  <si>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</si>
  <si>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</si>
  <si>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</si>
  <si>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</si>
  <si>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</si>
  <si>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</si>
  <si>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</si>
  <si>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</si>
  <si>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</si>
  <si>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</si>
  <si>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</si>
  <si>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</si>
  <si>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</si>
  <si>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</si>
  <si>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</si>
  <si>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</si>
  <si>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</si>
  <si>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</si>
  <si>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</si>
  <si>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</si>
  <si>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</si>
  <si>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</si>
  <si>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</si>
  <si>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</si>
  <si>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</si>
  <si>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</si>
  <si>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</si>
  <si>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</si>
  <si>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</si>
  <si>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</si>
  <si>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</si>
  <si>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</si>
  <si>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</si>
  <si>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</si>
  <si>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</si>
  <si>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</si>
  <si>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</si>
  <si>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</si>
  <si>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</si>
  <si>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</si>
  <si>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</si>
  <si>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</si>
  <si>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</si>
  <si>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</si>
  <si>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</si>
  <si>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</si>
  <si>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</si>
  <si>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</si>
  <si>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</si>
  <si>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</si>
  <si>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</si>
  <si>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</si>
  <si>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</si>
  <si>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</si>
  <si>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</si>
  <si>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</si>
  <si>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</si>
  <si>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</si>
  <si>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</si>
  <si>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</si>
  <si>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</si>
  <si>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</si>
  <si>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</si>
  <si>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</si>
  <si>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</si>
  <si>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</si>
  <si>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</si>
  <si>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</si>
  <si>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</si>
  <si>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</si>
  <si>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</si>
  <si>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</si>
  <si>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</si>
  <si>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</si>
  <si>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</si>
  <si>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</si>
  <si>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</si>
  <si>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</si>
  <si>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</si>
  <si>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</si>
  <si>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</si>
  <si>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</si>
  <si>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</si>
  <si>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</si>
  <si>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</si>
  <si>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</si>
  <si>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</si>
  <si>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</si>
  <si>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</si>
  <si>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</si>
  <si>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</si>
  <si>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</si>
  <si>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</si>
  <si>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</si>
  <si>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</si>
  <si>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</si>
  <si>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</si>
  <si>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</si>
  <si>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</si>
  <si>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</si>
  <si>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</si>
  <si>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</si>
  <si>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</si>
  <si>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</si>
  <si>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</si>
  <si>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</si>
  <si>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</si>
  <si>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</si>
  <si>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</si>
  <si>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</si>
  <si>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</si>
  <si>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</si>
  <si>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</si>
  <si>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</si>
  <si>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</si>
  <si>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</si>
  <si>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</si>
  <si>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</si>
  <si>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</si>
  <si>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</si>
  <si>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</si>
  <si>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</si>
  <si>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</si>
  <si>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</si>
  <si>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</si>
  <si>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</si>
  <si>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</si>
  <si>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</si>
  <si>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</si>
  <si>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</si>
  <si>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</si>
  <si>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</si>
  <si>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</si>
  <si>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</si>
  <si>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</si>
  <si>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</si>
  <si>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</si>
  <si>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</si>
  <si>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</si>
  <si>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</si>
  <si>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</si>
  <si>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</si>
  <si>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</si>
  <si>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</si>
  <si>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</si>
  <si>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</si>
  <si>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</si>
  <si>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</si>
  <si>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</si>
  <si>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</si>
  <si>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</si>
  <si>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</si>
  <si>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</si>
  <si>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</si>
  <si>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</si>
  <si>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</si>
  <si>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</si>
  <si>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</si>
  <si>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</si>
  <si>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</si>
  <si>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</si>
  <si>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</si>
  <si>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</si>
  <si>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</si>
  <si>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</si>
  <si>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</si>
  <si>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</si>
  <si>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</si>
  <si>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</si>
  <si>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</si>
  <si>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</si>
  <si>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</si>
  <si>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</si>
  <si>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</si>
  <si>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</si>
  <si>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</si>
  <si>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</si>
  <si>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</si>
  <si>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</si>
  <si>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</si>
  <si>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</si>
  <si>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</si>
  <si>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</si>
  <si>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</si>
  <si>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</si>
  <si>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</si>
  <si>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</si>
  <si>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</si>
  <si>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</si>
  <si>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</si>
  <si>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</si>
  <si>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</si>
  <si>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</si>
  <si>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</si>
  <si>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</si>
  <si>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</si>
  <si>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</si>
  <si>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</si>
  <si>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</si>
  <si>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</si>
  <si>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</si>
  <si>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</si>
  <si>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</si>
  <si>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</si>
  <si>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</si>
  <si>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</si>
  <si>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</si>
  <si>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</si>
  <si>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</si>
  <si>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</si>
  <si>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</si>
  <si>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</si>
  <si>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</si>
  <si>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</si>
  <si>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</si>
  <si>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</si>
  <si>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</si>
  <si>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</si>
  <si>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</si>
  <si>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</si>
  <si>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</si>
  <si>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</si>
  <si>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</si>
  <si>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</si>
  <si>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</si>
  <si>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</si>
  <si>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</si>
  <si>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</si>
  <si>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</si>
  <si>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</si>
  <si>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</si>
  <si>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</si>
  <si>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</si>
  <si>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</si>
  <si>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</si>
  <si>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</si>
  <si>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</si>
  <si>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</si>
  <si>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</si>
  <si>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</si>
  <si>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</si>
  <si>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</si>
  <si>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</si>
  <si>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</si>
  <si>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</si>
  <si>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</si>
  <si>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</si>
  <si>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</si>
  <si>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</si>
  <si>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</si>
  <si>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</si>
  <si>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</si>
  <si>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</si>
  <si>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</si>
  <si>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</si>
  <si>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</si>
  <si>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</si>
  <si>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</si>
  <si>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</si>
  <si>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</si>
  <si>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</si>
  <si>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</si>
  <si>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</si>
  <si>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</si>
  <si>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</si>
  <si>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</si>
  <si>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</si>
  <si>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</si>
  <si>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</si>
  <si>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</si>
  <si>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</si>
  <si>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</si>
  <si>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</si>
  <si>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</si>
  <si>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</si>
  <si>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</si>
  <si>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</si>
  <si>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</si>
  <si>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</si>
  <si>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</si>
  <si>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</si>
  <si>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</si>
  <si>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</si>
  <si>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</si>
  <si>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</si>
  <si>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</si>
  <si>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</si>
  <si>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</si>
  <si>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</si>
  <si>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</si>
  <si>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</si>
  <si>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</si>
  <si>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</si>
  <si>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</si>
  <si>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</si>
  <si>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</si>
  <si>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</si>
  <si>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</si>
  <si>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</si>
  <si>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</si>
  <si>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</si>
  <si>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</si>
  <si>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</si>
  <si>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</si>
  <si>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</si>
  <si>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</si>
  <si>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</si>
  <si>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</si>
  <si>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</si>
  <si>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</si>
  <si>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</si>
  <si>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</si>
  <si>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</si>
  <si>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</si>
  <si>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</si>
  <si>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</si>
  <si>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</si>
  <si>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</si>
  <si>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</si>
  <si>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</si>
  <si>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</si>
  <si>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</si>
  <si>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</si>
  <si>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</si>
  <si>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</si>
  <si>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</si>
  <si>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</si>
  <si>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</si>
  <si>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</si>
  <si>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</si>
  <si>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</si>
  <si>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</si>
  <si>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</si>
  <si>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</si>
  <si>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</si>
  <si>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</si>
  <si>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</si>
  <si>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</si>
  <si>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</si>
  <si>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</si>
  <si>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</si>
  <si>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</si>
  <si>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</si>
  <si>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</si>
  <si>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</si>
  <si>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</si>
  <si>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</si>
  <si>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</si>
  <si>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</si>
  <si>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</si>
  <si>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</si>
  <si>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</si>
  <si>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</si>
  <si>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</si>
  <si>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</si>
  <si>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</si>
  <si>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</si>
  <si>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</si>
  <si>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</si>
  <si>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</si>
  <si>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</si>
  <si>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</si>
  <si>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</si>
  <si>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</si>
  <si>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</si>
  <si>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</si>
  <si>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</si>
  <si>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</si>
  <si>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</si>
  <si>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</si>
  <si>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</si>
  <si>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</si>
  <si>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</si>
  <si>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</si>
  <si>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</si>
  <si>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</si>
  <si>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</si>
  <si>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</si>
  <si>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</si>
  <si>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</si>
  <si>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</si>
  <si>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</si>
  <si>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</si>
  <si>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</si>
  <si>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</si>
  <si>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</si>
  <si>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</si>
  <si>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</si>
  <si>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</si>
  <si>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</si>
  <si>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</si>
  <si>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</si>
  <si>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</si>
  <si>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</si>
  <si>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</si>
  <si>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</si>
  <si>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</si>
  <si>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</si>
  <si>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</si>
  <si>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</si>
  <si>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</si>
  <si>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</si>
  <si>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</si>
  <si>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</si>
  <si>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</si>
  <si>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</si>
  <si>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</si>
  <si>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</si>
  <si>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</si>
  <si>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</si>
  <si>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</si>
  <si>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</si>
  <si>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</si>
  <si>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</si>
  <si>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</si>
  <si>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</si>
  <si>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</si>
  <si>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</si>
  <si>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</si>
  <si>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</si>
  <si>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</si>
  <si>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</si>
  <si>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</si>
  <si>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</si>
  <si>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</si>
  <si>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</si>
  <si>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</si>
  <si>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</si>
  <si>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</si>
  <si>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</si>
  <si>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</si>
  <si>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</si>
  <si>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</si>
  <si>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</si>
  <si>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</si>
  <si>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</si>
  <si>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</si>
  <si>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</si>
  <si>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</si>
  <si>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</si>
  <si>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</si>
  <si>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</si>
  <si>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</si>
  <si>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</si>
  <si>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</si>
  <si>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</si>
  <si>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</si>
  <si>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</si>
  <si>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</si>
  <si>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</si>
  <si>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</si>
  <si>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</si>
  <si>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</si>
  <si>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</si>
  <si>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</si>
  <si>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</si>
  <si>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</si>
  <si>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</si>
  <si>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</si>
  <si>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</si>
  <si>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</si>
  <si>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</si>
  <si>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</si>
  <si>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</si>
  <si>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</si>
  <si>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</si>
  <si>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</si>
  <si>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</si>
  <si>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</si>
  <si>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</si>
  <si>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</si>
  <si>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</si>
  <si>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</si>
  <si>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</si>
  <si>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</si>
  <si>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</si>
  <si>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</si>
  <si>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</si>
  <si>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</si>
  <si>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</si>
  <si>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</si>
  <si>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</si>
  <si>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</si>
  <si>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</si>
  <si>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</si>
  <si>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</si>
  <si>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</si>
  <si>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</si>
  <si>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</si>
  <si>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</si>
  <si>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</si>
  <si>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</si>
  <si>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</si>
  <si>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</si>
  <si>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</si>
  <si>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</si>
  <si>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</si>
  <si>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</si>
  <si>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</si>
  <si>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</si>
  <si>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</si>
  <si>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</si>
  <si>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</si>
  <si>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</si>
  <si>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</si>
  <si>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</si>
  <si>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</si>
  <si>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</si>
  <si>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</si>
  <si>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</si>
  <si>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</si>
  <si>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</si>
  <si>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</si>
  <si>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</si>
  <si>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</si>
  <si>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</si>
  <si>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</si>
  <si>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</si>
  <si>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</si>
  <si>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</si>
  <si>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</si>
  <si>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</si>
  <si>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</si>
  <si>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</si>
  <si>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</si>
  <si>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</si>
  <si>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</si>
  <si>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</si>
  <si>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</si>
  <si>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</si>
  <si>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</si>
  <si>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</si>
  <si>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</si>
  <si>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</si>
  <si>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</si>
  <si>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</si>
  <si>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</si>
  <si>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</si>
  <si>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</si>
  <si>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</si>
  <si>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</si>
  <si>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</si>
  <si>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</si>
  <si>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</si>
  <si>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</si>
  <si>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</si>
  <si>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</si>
  <si>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</si>
  <si>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</si>
  <si>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</si>
  <si>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</si>
  <si>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</si>
  <si>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</si>
  <si>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</si>
  <si>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</si>
  <si>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</si>
  <si>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</si>
  <si>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</si>
  <si>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</si>
  <si>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</si>
  <si>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</si>
  <si>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</si>
  <si>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</si>
  <si>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</si>
  <si>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</si>
  <si>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</si>
  <si>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</si>
  <si>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</si>
  <si>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</si>
  <si>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</si>
  <si>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</si>
  <si>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</si>
  <si>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</si>
  <si>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</si>
  <si>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</si>
  <si>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</si>
  <si>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</si>
  <si>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</si>
  <si>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</si>
  <si>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</si>
  <si>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</si>
  <si>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</si>
  <si>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</si>
  <si>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</si>
  <si>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</si>
  <si>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</si>
  <si>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</si>
  <si>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</si>
  <si>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</si>
  <si>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</si>
  <si>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</si>
  <si>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</si>
  <si>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</si>
  <si>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</si>
  <si>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</si>
  <si>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</si>
  <si>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</si>
  <si>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</si>
  <si>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</si>
  <si>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</si>
  <si>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</si>
  <si>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</si>
  <si>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</si>
  <si>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</si>
  <si>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</si>
  <si>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</si>
  <si>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</si>
  <si>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</si>
  <si>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</si>
  <si>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</si>
  <si>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</si>
  <si>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</si>
  <si>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</si>
  <si>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</si>
  <si>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</si>
  <si>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</si>
  <si>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</si>
  <si>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</si>
  <si>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</si>
  <si>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</si>
  <si>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</si>
  <si>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</si>
  <si>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</si>
  <si>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</si>
  <si>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</si>
  <si>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</si>
  <si>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</si>
  <si>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</si>
  <si>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</si>
  <si>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</si>
  <si>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</si>
  <si>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</si>
  <si>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</si>
  <si>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</si>
  <si>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</si>
  <si>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</si>
  <si>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</si>
  <si>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</si>
  <si>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</si>
  <si>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</si>
  <si>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</si>
  <si>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</si>
  <si>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</si>
  <si>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</si>
  <si>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</si>
  <si>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</si>
  <si>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</si>
  <si>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</si>
  <si>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</si>
  <si>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</si>
  <si>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</si>
  <si>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</si>
  <si>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</si>
  <si>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</si>
  <si>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</si>
  <si>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</si>
  <si>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</si>
  <si>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</si>
  <si>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</si>
  <si>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</si>
  <si>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</si>
  <si>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</si>
  <si>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</si>
  <si>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</si>
  <si>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</si>
  <si>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</si>
  <si>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</si>
  <si>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</si>
  <si>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</si>
  <si>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</si>
  <si>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</si>
  <si>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</si>
  <si>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</si>
  <si>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</si>
  <si>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</si>
  <si>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</si>
  <si>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</si>
  <si>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</si>
  <si>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</si>
  <si>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</si>
  <si>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</si>
  <si>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</si>
  <si>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</si>
  <si>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</si>
  <si>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</si>
  <si>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</si>
  <si>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</si>
  <si>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</si>
  <si>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</si>
  <si>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</si>
  <si>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</si>
  <si>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</si>
  <si>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</si>
  <si>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</si>
  <si>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</si>
  <si>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</si>
  <si>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</si>
  <si>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</si>
  <si>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</si>
  <si>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</si>
  <si>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</si>
  <si>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</si>
  <si>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</si>
  <si>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</si>
  <si>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</si>
  <si>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</si>
  <si>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</si>
  <si>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</si>
  <si>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</si>
  <si>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</si>
  <si>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</si>
  <si>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</si>
  <si>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</si>
  <si>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</si>
  <si>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</si>
  <si>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</si>
  <si>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</si>
  <si>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</si>
  <si>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</si>
  <si>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</si>
  <si>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</si>
  <si>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</si>
  <si>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</si>
  <si>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</si>
  <si>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</si>
  <si>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</si>
  <si>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</si>
  <si>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</si>
  <si>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</si>
  <si>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</si>
  <si>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</si>
  <si>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</si>
  <si>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</si>
  <si>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</si>
  <si>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</si>
  <si>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</si>
  <si>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</si>
  <si>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</si>
  <si>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</si>
  <si>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</si>
  <si>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</si>
  <si>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</si>
  <si>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</si>
  <si>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</si>
  <si>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</si>
  <si>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</si>
  <si>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</si>
  <si>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</si>
  <si>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</si>
  <si>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</si>
  <si>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</si>
  <si>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</si>
  <si>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</si>
  <si>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</si>
  <si>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</si>
  <si>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</si>
  <si>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</si>
  <si>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</si>
  <si>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</si>
  <si>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</si>
  <si>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</si>
  <si>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</si>
  <si>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</si>
  <si>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</si>
  <si>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</si>
  <si>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</si>
  <si>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</si>
  <si>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</si>
  <si>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</si>
  <si>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</si>
  <si>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</si>
  <si>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</si>
  <si>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</si>
  <si>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</si>
  <si>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</si>
  <si>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</si>
  <si>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</si>
  <si>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</si>
  <si>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</si>
  <si>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</si>
  <si>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</si>
  <si>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</si>
  <si>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</si>
  <si>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</si>
  <si>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</si>
  <si>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</si>
  <si>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</si>
  <si>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</si>
  <si>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</si>
  <si>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</si>
  <si>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</si>
  <si>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</si>
  <si>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</si>
  <si>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</si>
  <si>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</si>
  <si>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</si>
  <si>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</si>
  <si>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</si>
  <si>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</si>
  <si>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</si>
  <si>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</si>
  <si>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</si>
  <si>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</si>
  <si>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</si>
  <si>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</si>
  <si>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</si>
  <si>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</si>
  <si>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</si>
  <si>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</si>
  <si>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</si>
  <si>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</si>
  <si>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</si>
  <si>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</si>
  <si>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</si>
  <si>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</si>
  <si>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</si>
  <si>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</si>
  <si>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</si>
  <si>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</si>
  <si>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</si>
  <si>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</si>
  <si>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</si>
  <si>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</si>
  <si>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</si>
  <si>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</si>
  <si>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</si>
  <si>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</si>
  <si>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</si>
  <si>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</si>
  <si>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</si>
  <si>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</si>
  <si>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</si>
  <si>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</si>
  <si>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</si>
  <si>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</si>
  <si>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</si>
  <si>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</si>
  <si>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</si>
  <si>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</si>
  <si>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</si>
  <si>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</si>
  <si>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</si>
  <si>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</si>
  <si>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</si>
  <si>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</si>
  <si>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</si>
  <si>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</si>
  <si>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</si>
  <si>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</si>
  <si>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</si>
  <si>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</si>
  <si>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</si>
  <si>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</si>
  <si>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</si>
  <si>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</si>
  <si>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</si>
  <si>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</si>
  <si>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</si>
  <si>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</si>
  <si>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</si>
  <si>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</si>
  <si>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</si>
  <si>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</si>
  <si>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</si>
  <si>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</si>
  <si>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</si>
  <si>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</si>
  <si>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</si>
  <si>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</si>
  <si>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</si>
  <si>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</si>
  <si>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</si>
  <si>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</si>
  <si>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</si>
  <si>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</si>
  <si>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</si>
  <si>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</si>
  <si>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</si>
  <si>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</si>
  <si>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</si>
  <si>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</si>
  <si>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</si>
  <si>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</si>
  <si>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</si>
  <si>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</si>
  <si>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</si>
  <si>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</si>
  <si>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</si>
  <si>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</si>
  <si>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</si>
  <si>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</si>
  <si>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</si>
  <si>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</si>
  <si>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</si>
  <si>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</si>
  <si>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</si>
  <si>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</si>
  <si>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</si>
  <si>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</si>
  <si>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</si>
  <si>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</si>
  <si>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</si>
  <si>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</si>
  <si>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</si>
  <si>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</si>
  <si>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</si>
  <si>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</si>
  <si>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</si>
  <si>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</si>
  <si>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</si>
  <si>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</si>
  <si>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</si>
  <si>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</si>
  <si>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</si>
  <si>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</si>
  <si>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</si>
  <si>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</si>
  <si>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</si>
  <si>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</si>
  <si>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</si>
  <si>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</si>
  <si>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</si>
  <si>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</si>
  <si>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</si>
  <si>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</si>
  <si>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</si>
  <si>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</si>
  <si>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</si>
  <si>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</si>
  <si>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</si>
  <si>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</si>
  <si>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</si>
  <si>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</si>
  <si>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</si>
  <si>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</si>
  <si>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</si>
  <si>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</si>
  <si>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</si>
  <si>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</si>
  <si>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</si>
  <si>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</si>
  <si>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</si>
  <si>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</si>
  <si>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</si>
  <si>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</si>
  <si>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</si>
  <si>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</si>
  <si>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</si>
  <si>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</si>
  <si>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</si>
  <si>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</si>
  <si>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</si>
  <si>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</si>
  <si>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</si>
  <si>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</si>
  <si>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</si>
  <si>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</si>
  <si>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</si>
  <si>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</si>
  <si>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</si>
  <si>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</si>
  <si>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</si>
  <si>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</si>
  <si>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</si>
  <si>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</si>
  <si>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</si>
  <si>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</si>
  <si>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</si>
  <si>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</si>
  <si>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</si>
  <si>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</si>
  <si>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</si>
  <si>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</si>
  <si>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</si>
  <si>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</si>
  <si>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</si>
  <si>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</si>
  <si>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</si>
  <si>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</si>
  <si>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</si>
  <si>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</si>
  <si>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</si>
  <si>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</si>
  <si>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</si>
  <si>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</si>
  <si>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</si>
  <si>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</si>
  <si>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</si>
  <si>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</si>
  <si>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</si>
  <si>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</si>
  <si>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</si>
  <si>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</si>
  <si>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</si>
  <si>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</si>
  <si>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</si>
  <si>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</si>
  <si>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</si>
  <si>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</si>
  <si>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</si>
  <si>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</si>
  <si>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</si>
  <si>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</si>
  <si>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</si>
  <si>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</si>
  <si>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</si>
  <si>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</si>
  <si>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</si>
  <si>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</si>
  <si>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</si>
  <si>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</si>
  <si>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</si>
  <si>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</si>
  <si>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</si>
  <si>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</si>
  <si>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</si>
  <si>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</si>
  <si>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</si>
  <si>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</si>
  <si>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</si>
  <si>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</si>
  <si>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</si>
  <si>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</si>
  <si>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</si>
  <si>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</si>
  <si>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</si>
  <si>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</si>
  <si>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</si>
  <si>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</si>
  <si>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</si>
  <si>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</si>
  <si>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</si>
  <si>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</si>
  <si>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</si>
  <si>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</si>
  <si>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</si>
  <si>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</si>
  <si>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</si>
  <si>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</si>
  <si>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</si>
  <si>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</si>
  <si>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</si>
  <si>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</si>
  <si>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</si>
  <si>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</si>
  <si>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8871</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</si>
  <si>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</si>
  <si>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</si>
  <si>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</si>
  <si>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</si>
  <si>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</si>
  <si>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</si>
  <si>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</si>
  <si>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</si>
  <si>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</si>
  <si>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</si>
  <si>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</si>
  <si>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</si>
  <si>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</si>
  <si>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</si>
  <si>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</si>
  <si>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</si>
  <si>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</si>
  <si>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</si>
  <si>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</si>
  <si>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</si>
  <si>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</si>
  <si>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</si>
  <si>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</si>
  <si>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</si>
  <si>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</si>
  <si>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</si>
  <si>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</si>
  <si>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</si>
  <si>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</si>
  <si>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</si>
  <si>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</si>
  <si>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</si>
  <si>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</si>
  <si>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</si>
  <si>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</si>
  <si>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</si>
  <si>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</si>
  <si>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</si>
  <si>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</si>
  <si>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</si>
  <si>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</si>
  <si>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</si>
  <si>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</si>
  <si>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</si>
  <si>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</si>
  <si>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</si>
  <si>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</si>
  <si>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</si>
  <si>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</si>
  <si>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</si>
  <si>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</si>
  <si>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</si>
  <si>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</si>
  <si>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</si>
  <si>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</si>
  <si>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</si>
  <si>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</si>
  <si>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</si>
  <si>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</si>
  <si>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</si>
  <si>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</si>
  <si>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</si>
  <si>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</si>
  <si>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</si>
  <si>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</si>
  <si>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</si>
  <si>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</si>
  <si>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</si>
  <si>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</si>
  <si>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</si>
  <si>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</si>
  <si>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</si>
  <si>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</si>
  <si>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</si>
  <si>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</si>
  <si>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</si>
  <si>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</si>
  <si>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</si>
  <si>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</si>
  <si>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</si>
  <si>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</si>
  <si>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</si>
  <si>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</si>
  <si>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</si>
  <si>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</si>
  <si>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</si>
  <si>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</si>
  <si>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</si>
  <si>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</si>
  <si>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</si>
  <si>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</si>
  <si>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</si>
  <si>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</si>
  <si>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</si>
  <si>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</si>
  <si>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</si>
  <si>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</si>
  <si>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</si>
  <si>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</si>
  <si>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</si>
  <si>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</si>
  <si>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</si>
  <si>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</si>
  <si>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</si>
  <si>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</si>
  <si>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</si>
  <si>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</si>
  <si>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</si>
  <si>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</si>
  <si>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</si>
  <si>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</si>
  <si>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</si>
  <si>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</si>
  <si>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</si>
  <si>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</si>
  <si>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</si>
  <si>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</si>
  <si>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</si>
  <si>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</si>
  <si>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</si>
  <si>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</si>
  <si>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</si>
  <si>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</si>
  <si>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</si>
  <si>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</si>
  <si>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</si>
  <si>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</si>
  <si>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</si>
  <si>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</si>
  <si>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</si>
  <si>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</si>
  <si>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</si>
  <si>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</si>
  <si>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</si>
  <si>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</si>
  <si>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</si>
  <si>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</si>
  <si>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</si>
  <si>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</si>
  <si>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</si>
  <si>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</si>
  <si>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</si>
  <si>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</si>
  <si>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</si>
  <si>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</si>
  <si>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</si>
  <si>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</si>
  <si>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</si>
  <si>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</si>
  <si>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</si>
  <si>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</si>
  <si>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</si>
  <si>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</si>
  <si>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</si>
  <si>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</si>
  <si>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</si>
  <si>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</si>
  <si>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</si>
  <si>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</si>
  <si>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</si>
  <si>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</si>
  <si>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</si>
  <si>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</si>
  <si>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</si>
  <si>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</si>
  <si>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</si>
  <si>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</si>
  <si>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</si>
  <si>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</si>
  <si>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</si>
  <si>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</si>
  <si>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</si>
  <si>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</si>
  <si>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</si>
  <si>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</si>
  <si>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</si>
  <si>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</si>
  <si>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</si>
  <si>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</si>
  <si>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</si>
  <si>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</si>
  <si>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</si>
  <si>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</si>
  <si>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</si>
  <si>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</si>
  <si>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</si>
  <si>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</si>
  <si>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</si>
  <si>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</si>
  <si>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</si>
  <si>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</si>
  <si>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</si>
  <si>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</si>
  <si>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</si>
  <si>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</si>
  <si>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</si>
  <si>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</si>
  <si>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</si>
  <si>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</si>
  <si>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</si>
  <si>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</si>
  <si>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</si>
  <si>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</si>
  <si>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</si>
  <si>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</si>
  <si>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</si>
  <si>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</si>
  <si>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</si>
  <si>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</si>
  <si>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</si>
  <si>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</si>
  <si>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</si>
  <si>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</si>
  <si>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</si>
  <si>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</si>
  <si>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</si>
  <si>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</si>
  <si>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</si>
  <si>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</si>
  <si>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</si>
  <si>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</si>
  <si>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</si>
  <si>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</si>
  <si>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</si>
  <si>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</si>
  <si>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</si>
  <si>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</si>
  <si>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</si>
  <si>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</si>
  <si>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</si>
  <si>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</si>
  <si>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</si>
  <si>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</si>
  <si>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</si>
  <si>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</si>
  <si>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</si>
  <si>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</si>
  <si>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</si>
  <si>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</si>
  <si>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</si>
  <si>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</si>
  <si>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</si>
  <si>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</si>
  <si>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</si>
  <si>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</si>
  <si>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</si>
  <si>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</si>
  <si>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</si>
  <si>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</si>
  <si>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</si>
  <si>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</si>
  <si>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</si>
  <si>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</si>
  <si>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</si>
  <si>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</si>
  <si>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</si>
  <si>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</si>
  <si>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</si>
  <si>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</si>
  <si>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</si>
  <si>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</si>
  <si>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</si>
  <si>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</si>
  <si>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</si>
  <si>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</si>
  <si>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</si>
  <si>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</si>
  <si>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</si>
  <si>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</si>
  <si>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</si>
  <si>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</si>
  <si>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</si>
  <si>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</si>
  <si>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</si>
  <si>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</si>
  <si>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</si>
  <si>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</si>
  <si>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</si>
  <si>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</si>
  <si>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</si>
  <si>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</si>
  <si>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</si>
  <si>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</si>
  <si>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</si>
  <si>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</si>
  <si>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</si>
  <si>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</si>
  <si>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</si>
  <si>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8414</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</si>
  <si>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</si>
  <si>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</si>
  <si>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</si>
  <si>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</si>
  <si>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</si>
  <si>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</si>
  <si>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</si>
  <si>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</si>
  <si>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</si>
  <si>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</si>
  <si>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</si>
  <si>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</si>
  <si>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</si>
  <si>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</si>
  <si>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</si>
  <si>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</si>
  <si>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</si>
  <si>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</si>
  <si>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</si>
  <si>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</si>
  <si>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</si>
  <si>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</si>
  <si>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</si>
  <si>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</si>
  <si>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</si>
  <si>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</si>
  <si>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</si>
  <si>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</si>
  <si>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</si>
  <si>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</si>
  <si>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</si>
  <si>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</si>
  <si>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</si>
  <si>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</si>
  <si>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</si>
  <si>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</si>
  <si>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</si>
  <si>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</si>
  <si>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</si>
  <si>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</si>
  <si>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</si>
  <si>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</si>
  <si>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</si>
  <si>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</si>
  <si>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</si>
  <si>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</si>
  <si>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</si>
  <si>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</si>
  <si>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</si>
  <si>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</si>
  <si>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</si>
  <si>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</si>
  <si>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</si>
  <si>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</si>
  <si>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</si>
  <si>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</si>
  <si>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</si>
  <si>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</si>
  <si>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</si>
  <si>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</si>
  <si>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</si>
  <si>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</si>
  <si>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</si>
  <si>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</si>
  <si>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</si>
  <si>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</si>
  <si>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</si>
  <si>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</si>
  <si>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</si>
  <si>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</si>
  <si>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</si>
  <si>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</si>
  <si>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</si>
  <si>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</si>
  <si>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</si>
  <si>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</si>
  <si>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</si>
  <si>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</si>
  <si>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</si>
  <si>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</si>
  <si>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</si>
  <si>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</si>
  <si>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</si>
  <si>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</si>
  <si>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</si>
  <si>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</si>
  <si>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</si>
  <si>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</si>
  <si>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</si>
  <si>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</si>
  <si>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</si>
  <si>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</si>
  <si>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</si>
  <si>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</si>
  <si>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</si>
  <si>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</si>
  <si>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</si>
  <si>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</si>
  <si>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</si>
  <si>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</si>
  <si>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</si>
  <si>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</si>
  <si>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</si>
  <si>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</si>
  <si>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</si>
  <si>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</si>
  <si>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</si>
  <si>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</si>
  <si>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</si>
  <si>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</si>
  <si>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</si>
  <si>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</si>
  <si>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</si>
  <si>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</si>
  <si>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</si>
  <si>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</si>
  <si>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</si>
  <si>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</si>
  <si>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</si>
  <si>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</si>
  <si>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</si>
  <si>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</si>
  <si>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</si>
  <si>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</si>
  <si>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</si>
  <si>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</si>
  <si>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</si>
  <si>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</si>
  <si>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</si>
  <si>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</si>
  <si>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</si>
  <si>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</si>
  <si>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</si>
  <si>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</si>
  <si>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</si>
  <si>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</si>
  <si>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</si>
  <si>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</si>
  <si>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</si>
  <si>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</si>
  <si>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</si>
  <si>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</si>
  <si>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</si>
  <si>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</si>
  <si>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</si>
  <si>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</si>
  <si>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</si>
  <si>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</si>
  <si>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</si>
  <si>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</si>
  <si>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</si>
  <si>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</si>
  <si>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</si>
  <si>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</si>
  <si>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</si>
  <si>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</si>
  <si>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</si>
  <si>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</si>
  <si>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</si>
  <si>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</si>
  <si>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</si>
  <si>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</si>
  <si>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</si>
  <si>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</si>
  <si>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</si>
  <si>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</si>
  <si>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</si>
  <si>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</si>
  <si>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</si>
  <si>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</si>
  <si>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</si>
  <si>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</si>
  <si>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</si>
  <si>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</si>
  <si>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</si>
  <si>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</si>
  <si>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</si>
  <si>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</si>
  <si>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</si>
  <si>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</si>
  <si>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</si>
  <si>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</si>
  <si>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</si>
  <si>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</si>
  <si>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</si>
  <si>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</si>
  <si>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</si>
  <si>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</si>
  <si>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</si>
  <si>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</si>
  <si>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</si>
  <si>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</si>
  <si>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</si>
  <si>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</si>
  <si>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</si>
  <si>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</si>
  <si>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</si>
  <si>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</si>
  <si>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</si>
  <si>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</si>
  <si>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</si>
  <si>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</si>
  <si>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</si>
  <si>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</si>
  <si>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</si>
  <si>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</si>
  <si>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</si>
  <si>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</si>
  <si>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</si>
  <si>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</si>
  <si>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</si>
  <si>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</si>
  <si>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</si>
  <si>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</si>
  <si>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</si>
  <si>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</si>
  <si>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</si>
  <si>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</si>
  <si>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</si>
  <si>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</si>
  <si>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</si>
  <si>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</si>
  <si>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</si>
  <si>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</si>
  <si>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</si>
  <si>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</si>
  <si>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</si>
  <si>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</si>
  <si>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</si>
  <si>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</si>
  <si>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</si>
  <si>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</si>
  <si>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</si>
  <si>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</si>
  <si>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</si>
  <si>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</si>
  <si>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</si>
  <si>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</si>
  <si>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</si>
  <si>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</si>
  <si>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</si>
  <si>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</si>
  <si>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</si>
  <si>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</si>
  <si>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</si>
  <si>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</si>
  <si>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</si>
  <si>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</si>
  <si>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</si>
  <si>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</si>
  <si>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</si>
  <si>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</si>
  <si>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</si>
  <si>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</si>
  <si>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</si>
  <si>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</si>
  <si>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</si>
  <si>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</si>
  <si>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</si>
  <si>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</si>
  <si>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</si>
  <si>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</si>
  <si>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</si>
  <si>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</si>
  <si>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</si>
  <si>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</si>
  <si>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</si>
  <si>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</si>
  <si>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</si>
  <si>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</si>
  <si>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</si>
  <si>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</si>
  <si>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</si>
  <si>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</si>
  <si>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</si>
  <si>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</si>
  <si>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</si>
  <si>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</si>
  <si>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</si>
  <si>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</si>
  <si>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</si>
  <si>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</si>
  <si>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</si>
  <si>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</si>
  <si>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</si>
  <si>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</si>
  <si>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</si>
  <si>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</si>
  <si>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</si>
  <si>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</si>
  <si>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</si>
  <si>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</si>
  <si>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</si>
  <si>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</si>
  <si>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</si>
  <si>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</si>
  <si>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</si>
  <si>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</si>
  <si>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</si>
  <si>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</si>
  <si>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</si>
  <si>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</si>
  <si>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</si>
  <si>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</si>
  <si>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</si>
  <si>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</si>
  <si>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</si>
  <si>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</si>
  <si>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</si>
  <si>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</si>
  <si>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</si>
  <si>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</si>
  <si>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</si>
  <si>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</si>
  <si>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</si>
  <si>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</si>
  <si>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</si>
  <si>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</si>
  <si>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</si>
  <si>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</si>
  <si>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</si>
  <si>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</si>
  <si>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</si>
  <si>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</si>
  <si>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</si>
  <si>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</si>
  <si>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</si>
  <si>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</si>
  <si>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</si>
  <si>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</si>
  <si>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</si>
  <si>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</si>
  <si>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</si>
  <si>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</si>
  <si>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</si>
  <si>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</si>
  <si>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</si>
  <si>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</si>
  <si>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</si>
  <si>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</si>
  <si>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</si>
  <si>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</si>
  <si>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</si>
  <si>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</si>
  <si>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</si>
  <si>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</si>
  <si>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</si>
  <si>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</si>
  <si>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</si>
  <si>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</si>
  <si>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</si>
  <si>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</si>
  <si>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</si>
  <si>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</si>
  <si>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</si>
  <si>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</si>
  <si>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</si>
  <si>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</si>
  <si>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</si>
  <si>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</si>
  <si>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</si>
  <si>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</si>
  <si>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</si>
  <si>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</si>
  <si>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</si>
  <si>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</si>
  <si>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</si>
  <si>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</si>
  <si>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</si>
  <si>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</si>
  <si>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</si>
  <si>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</si>
  <si>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</si>
  <si>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</si>
  <si>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</si>
  <si>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</si>
  <si>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</si>
  <si>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</si>
  <si>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</si>
  <si>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</si>
  <si>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</si>
  <si>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</si>
  <si>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</si>
  <si>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</si>
  <si>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</si>
  <si>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</si>
  <si>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</si>
  <si>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</si>
  <si>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</si>
  <si>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</si>
  <si>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</si>
  <si>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</si>
  <si>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</si>
  <si>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</si>
  <si>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</si>
  <si>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</si>
  <si>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</si>
  <si>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</si>
  <si>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</si>
  <si>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</si>
  <si>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</si>
  <si>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</si>
  <si>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</si>
  <si>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</si>
  <si>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</si>
  <si>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</si>
  <si>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</si>
  <si>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</si>
  <si>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</si>
  <si>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</si>
  <si>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</si>
  <si>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</si>
  <si>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</si>
  <si>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</si>
  <si>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</si>
  <si>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</si>
  <si>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</si>
  <si>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</si>
  <si>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</si>
  <si>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</si>
  <si>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</si>
  <si>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</si>
  <si>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</si>
  <si>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</si>
  <si>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</si>
  <si>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</si>
  <si>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</si>
  <si>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</si>
  <si>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</si>
  <si>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</si>
  <si>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</si>
  <si>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</si>
  <si>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</si>
  <si>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</si>
  <si>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</si>
  <si>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</si>
  <si>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</si>
  <si>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</si>
  <si>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</si>
  <si>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</si>
  <si>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</si>
  <si>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</si>
  <si>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</si>
  <si>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</si>
  <si>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</si>
  <si>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</si>
  <si>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</si>
  <si>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</si>
  <si>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</si>
  <si>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</si>
  <si>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</si>
  <si>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</si>
  <si>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</si>
  <si>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</si>
  <si>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</si>
  <si>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</si>
  <si>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</si>
  <si>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</si>
  <si>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</si>
  <si>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</si>
  <si>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</si>
  <si>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</si>
  <si>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</si>
  <si>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</si>
  <si>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</si>
  <si>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</si>
  <si>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</si>
  <si>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</si>
  <si>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</si>
  <si>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</si>
  <si>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</si>
  <si>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</si>
  <si>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</si>
  <si>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</si>
  <si>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</si>
  <si>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</si>
  <si>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</si>
  <si>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</si>
  <si>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</si>
  <si>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</si>
  <si>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</si>
  <si>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</si>
  <si>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</si>
  <si>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</si>
  <si>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</si>
  <si>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</si>
  <si>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</si>
  <si>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</si>
  <si>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</si>
  <si>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</si>
  <si>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</si>
  <si>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</si>
  <si>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</si>
  <si>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</si>
  <si>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</si>
  <si>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</si>
  <si>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</si>
  <si>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</si>
  <si>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</si>
  <si>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</si>
  <si>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</si>
  <si>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</si>
  <si>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</si>
  <si>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</si>
  <si>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</si>
  <si>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</si>
  <si>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</si>
  <si>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</si>
  <si>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</si>
  <si>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</si>
  <si>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</si>
  <si>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</si>
  <si>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</si>
  <si>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</si>
  <si>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</si>
  <si>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</si>
  <si>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</si>
  <si>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</si>
  <si>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</si>
  <si>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</si>
  <si>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</si>
  <si>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</si>
  <si>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</si>
  <si>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</si>
  <si>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</si>
  <si>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</si>
  <si>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</si>
  <si>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</si>
  <si>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</si>
  <si>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</si>
  <si>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</si>
  <si>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</si>
  <si>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</si>
  <si>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</si>
  <si>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</si>
  <si>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</si>
  <si>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</si>
  <si>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</si>
  <si>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</si>
  <si>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</si>
  <si>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</si>
  <si>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</si>
  <si>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</si>
  <si>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</si>
  <si>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</si>
  <si>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</si>
  <si>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</si>
  <si>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</si>
  <si>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</si>
  <si>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</si>
  <si>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</si>
  <si>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</si>
  <si>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</si>
  <si>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</si>
  <si>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</si>
  <si>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</si>
  <si>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</si>
  <si>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</si>
  <si>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</si>
  <si>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</si>
  <si>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</si>
  <si>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</si>
  <si>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</si>
  <si>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</si>
  <si>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</si>
  <si>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</si>
  <si>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</si>
  <si>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</si>
  <si>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</si>
  <si>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</si>
  <si>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</si>
  <si>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</si>
  <si>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</si>
  <si>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</si>
  <si>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</si>
  <si>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</si>
  <si>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</si>
  <si>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</si>
  <si>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</si>
  <si>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</si>
  <si>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</si>
  <si>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</si>
  <si>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</si>
  <si>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</si>
  <si>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</si>
  <si>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</si>
  <si>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</si>
  <si>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</si>
  <si>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</si>
  <si>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</si>
  <si>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</si>
  <si>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</si>
  <si>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</si>
  <si>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</si>
  <si>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</si>
  <si>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</si>
  <si>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</si>
  <si>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</si>
  <si>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</si>
  <si>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</si>
  <si>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</si>
  <si>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</si>
  <si>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</si>
  <si>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</si>
  <si>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</si>
  <si>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</si>
  <si>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</si>
  <si>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</si>
  <si>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</si>
  <si>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</si>
  <si>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</si>
  <si>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</si>
  <si>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</si>
  <si>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</si>
  <si>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</si>
  <si>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</si>
  <si>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</si>
  <si>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</si>
  <si>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</si>
  <si>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</si>
  <si>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</si>
  <si>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</si>
  <si>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</si>
  <si>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</si>
  <si>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</si>
  <si>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</si>
  <si>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</si>
  <si>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</si>
  <si>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</si>
  <si>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</si>
  <si>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</si>
  <si>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</si>
  <si>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</si>
  <si>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</si>
  <si>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</si>
  <si>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</si>
  <si>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</si>
  <si>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</si>
  <si>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</si>
  <si>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</si>
  <si>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</si>
  <si>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</si>
  <si>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</si>
  <si>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</si>
  <si>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</si>
  <si>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</si>
  <si>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</si>
  <si>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</si>
  <si>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</si>
  <si>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</si>
  <si>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</si>
  <si>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</si>
  <si>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</si>
  <si>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</si>
  <si>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</si>
  <si>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</si>
  <si>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</si>
  <si>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</si>
  <si>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</si>
  <si>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</si>
  <si>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</si>
  <si>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</si>
  <si>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</si>
  <si>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</si>
  <si>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</si>
  <si>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</si>
  <si>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</si>
  <si>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</si>
  <si>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</si>
  <si>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</si>
  <si>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</si>
  <si>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</si>
  <si>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</si>
  <si>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</si>
  <si>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</si>
  <si>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</si>
  <si>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</si>
  <si>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</si>
  <si>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</si>
  <si>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</si>
  <si>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</si>
  <si>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</si>
  <si>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</si>
  <si>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</si>
  <si>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</si>
  <si>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</si>
  <si>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</si>
  <si>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</si>
  <si>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</si>
  <si>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</si>
  <si>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</si>
  <si>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</si>
  <si>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</si>
  <si>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</si>
  <si>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</si>
  <si>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</si>
  <si>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</si>
  <si>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</si>
  <si>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</si>
  <si>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</si>
  <si>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</si>
  <si>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</si>
  <si>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</si>
  <si>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</si>
  <si>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</si>
  <si>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</si>
  <si>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</si>
  <si>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</si>
  <si>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</si>
  <si>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</si>
  <si>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</si>
  <si>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</si>
  <si>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</si>
  <si>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</si>
  <si>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</si>
  <si>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</si>
  <si>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</si>
  <si>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</si>
  <si>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</si>
  <si>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</si>
  <si>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</si>
  <si>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</si>
  <si>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</si>
  <si>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</si>
  <si>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</si>
  <si>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</si>
  <si>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</si>
  <si>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</si>
  <si>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</si>
  <si>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</si>
  <si>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</si>
  <si>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</si>
  <si>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7263</t>
  </si>
  <si>
    <t>72</t>
  </si>
  <si>
    <t>51.35</t>
  </si>
  <si>
    <t>1:18.45</t>
  </si>
  <si>
    <t>37.10</t>
  </si>
  <si>
    <t>2:17.90</t>
  </si>
  <si>
    <t>51.11</t>
  </si>
  <si>
    <t>32.68</t>
  </si>
  <si>
    <t>48.18</t>
  </si>
  <si>
    <t>42.00</t>
  </si>
  <si>
    <t>1:22.50</t>
  </si>
  <si>
    <t>49.11</t>
  </si>
  <si>
    <t>2:32.74</t>
  </si>
  <si>
    <t>51.26</t>
  </si>
  <si>
    <t>2:18.73</t>
  </si>
  <si>
    <t>20.82</t>
  </si>
  <si>
    <t>21.29</t>
  </si>
  <si>
    <t>AudioKillers</t>
  </si>
  <si>
    <t>7019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</si>
  <si>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</si>
  <si>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</si>
  <si>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</si>
  <si>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</si>
  <si>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</si>
  <si>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</si>
  <si>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</si>
  <si>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</si>
  <si>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</si>
  <si>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</si>
  <si>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</si>
  <si>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</si>
  <si>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</si>
  <si>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</si>
  <si>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</si>
  <si>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</si>
  <si>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</si>
  <si>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</si>
  <si>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</si>
  <si>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</si>
  <si>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</si>
  <si>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</si>
  <si>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</si>
  <si>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</si>
  <si>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</si>
  <si>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</si>
  <si>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</si>
  <si>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</si>
  <si>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</si>
  <si>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</si>
  <si>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</si>
  <si>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</si>
  <si>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</si>
  <si>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</si>
  <si>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</si>
  <si>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</si>
  <si>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</si>
  <si>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</si>
  <si>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</si>
  <si>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</si>
  <si>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</si>
  <si>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</si>
  <si>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</si>
  <si>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</si>
  <si>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</si>
  <si>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</si>
  <si>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</si>
  <si>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</si>
  <si>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</si>
  <si>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</si>
  <si>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</si>
  <si>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</si>
  <si>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</si>
  <si>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</si>
  <si>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</si>
  <si>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</si>
  <si>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</si>
  <si>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</si>
  <si>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</si>
  <si>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</si>
  <si>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</si>
  <si>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</si>
  <si>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</si>
  <si>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</si>
  <si>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</si>
  <si>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</si>
  <si>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</si>
  <si>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</si>
  <si>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</si>
  <si>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</si>
  <si>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</si>
  <si>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</si>
  <si>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</si>
  <si>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</si>
  <si>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</si>
  <si>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</si>
  <si>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</si>
  <si>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</si>
  <si>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</si>
  <si>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</si>
  <si>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</si>
  <si>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</si>
  <si>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</si>
  <si>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</si>
  <si>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</si>
  <si>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</si>
  <si>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</si>
  <si>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</si>
  <si>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</si>
  <si>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</si>
  <si>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</si>
  <si>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</si>
  <si>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</si>
  <si>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</si>
  <si>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</si>
  <si>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</si>
  <si>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</si>
  <si>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</si>
  <si>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</si>
  <si>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</si>
  <si>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</si>
  <si>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</si>
  <si>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</si>
  <si>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</si>
  <si>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</si>
  <si>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</si>
  <si>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</si>
  <si>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</si>
  <si>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</si>
  <si>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</si>
  <si>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</si>
  <si>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</si>
  <si>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</si>
  <si>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</si>
  <si>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</si>
  <si>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</si>
  <si>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</si>
  <si>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</si>
  <si>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</si>
  <si>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</si>
  <si>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</si>
  <si>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</si>
  <si>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</si>
  <si>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6844</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</si>
  <si>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</si>
  <si>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</si>
  <si>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</si>
  <si>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</si>
  <si>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</si>
  <si>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</si>
  <si>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</si>
  <si>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</si>
  <si>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</si>
  <si>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</si>
  <si>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</si>
  <si>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</si>
  <si>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</si>
  <si>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</si>
  <si>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</si>
  <si>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</si>
  <si>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</si>
  <si>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</si>
  <si>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</si>
  <si>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</si>
  <si>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</si>
  <si>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</si>
  <si>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</si>
  <si>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</si>
  <si>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</si>
  <si>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</si>
  <si>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</si>
  <si>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</si>
  <si>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</si>
  <si>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</si>
  <si>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</si>
  <si>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</si>
  <si>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</si>
  <si>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</si>
  <si>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</si>
  <si>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</si>
  <si>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</si>
  <si>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</si>
  <si>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</si>
  <si>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</si>
  <si>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</si>
  <si>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</si>
  <si>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</si>
  <si>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</si>
  <si>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</si>
  <si>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</si>
  <si>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</si>
  <si>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</si>
  <si>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</si>
  <si>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</si>
  <si>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</si>
  <si>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</si>
  <si>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</si>
  <si>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</si>
  <si>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</si>
  <si>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</si>
  <si>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</si>
  <si>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</si>
  <si>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</si>
  <si>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</si>
  <si>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</si>
  <si>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</si>
  <si>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</si>
  <si>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</si>
  <si>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</si>
  <si>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</si>
  <si>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</si>
  <si>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</si>
  <si>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</si>
  <si>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</si>
  <si>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</si>
  <si>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</si>
  <si>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</si>
  <si>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</si>
  <si>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</si>
  <si>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</si>
  <si>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</si>
  <si>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</si>
  <si>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</si>
  <si>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</si>
  <si>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</si>
  <si>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</si>
  <si>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</si>
  <si>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</si>
  <si>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</si>
  <si>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</si>
  <si>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</si>
  <si>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</si>
  <si>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</si>
  <si>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</si>
  <si>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</si>
  <si>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</si>
  <si>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</si>
  <si>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</si>
  <si>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</si>
  <si>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</si>
  <si>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</si>
  <si>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</si>
  <si>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</si>
  <si>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</si>
  <si>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</si>
  <si>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</si>
  <si>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</si>
  <si>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</si>
  <si>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</si>
  <si>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</si>
  <si>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</si>
  <si>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</si>
  <si>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</si>
  <si>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</si>
  <si>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</si>
  <si>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</si>
  <si>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</si>
  <si>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</si>
  <si>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</si>
  <si>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</si>
  <si>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</si>
  <si>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</si>
  <si>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</si>
  <si>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</si>
  <si>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</si>
  <si>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</si>
  <si>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</si>
  <si>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</si>
  <si>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</si>
  <si>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</si>
  <si>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</si>
  <si>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</si>
  <si>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</si>
  <si>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</si>
  <si>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</si>
  <si>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</si>
  <si>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</si>
  <si>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</si>
  <si>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</si>
  <si>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</si>
  <si>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</si>
  <si>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</si>
  <si>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</si>
  <si>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</si>
  <si>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</si>
  <si>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</si>
  <si>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</si>
  <si>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</si>
  <si>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</si>
  <si>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</si>
  <si>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</si>
  <si>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</si>
  <si>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</si>
  <si>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</si>
  <si>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</si>
  <si>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</si>
  <si>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</si>
  <si>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</si>
  <si>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</si>
  <si>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</si>
  <si>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</si>
  <si>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</si>
  <si>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</si>
  <si>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</si>
  <si>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</si>
  <si>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</si>
  <si>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</si>
  <si>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</si>
  <si>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</si>
  <si>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</si>
  <si>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</si>
  <si>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</si>
  <si>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</si>
  <si>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</si>
  <si>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</si>
  <si>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</si>
  <si>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</si>
  <si>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</si>
  <si>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</si>
  <si>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</si>
  <si>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</si>
  <si>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</si>
  <si>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</si>
  <si>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</si>
  <si>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</si>
  <si>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</si>
  <si>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</si>
  <si>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</si>
  <si>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</si>
  <si>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</si>
  <si>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</si>
  <si>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</si>
  <si>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</si>
  <si>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</si>
  <si>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</si>
  <si>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</si>
  <si>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</si>
  <si>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</si>
  <si>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</si>
  <si>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</si>
  <si>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</si>
  <si>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</si>
  <si>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</si>
  <si>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</si>
  <si>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</si>
  <si>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</si>
  <si>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</si>
  <si>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</si>
  <si>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</si>
  <si>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</si>
  <si>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</si>
  <si>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</si>
  <si>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</si>
  <si>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</si>
  <si>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</si>
  <si>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</si>
  <si>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</si>
  <si>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</si>
  <si>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</si>
  <si>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</si>
  <si>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</si>
  <si>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</si>
  <si>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</si>
  <si>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</si>
  <si>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</si>
  <si>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</si>
  <si>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</si>
  <si>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</si>
  <si>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</si>
  <si>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</si>
  <si>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</si>
  <si>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</si>
  <si>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</si>
  <si>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</si>
  <si>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</si>
  <si>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</si>
  <si>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</si>
  <si>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</si>
  <si>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</si>
  <si>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</si>
  <si>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</si>
  <si>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</si>
  <si>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</si>
  <si>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</si>
  <si>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</si>
  <si>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</si>
  <si>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</si>
  <si>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</si>
  <si>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</si>
  <si>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</si>
  <si>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</si>
  <si>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</si>
  <si>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</si>
  <si>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</si>
  <si>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</si>
  <si>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</si>
  <si>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</si>
  <si>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</si>
  <si>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</si>
  <si>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</si>
  <si>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</si>
  <si>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</si>
  <si>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</si>
  <si>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</si>
  <si>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</si>
  <si>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</si>
  <si>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</si>
  <si>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</si>
  <si>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</si>
  <si>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</si>
  <si>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</si>
  <si>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</si>
  <si>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</si>
  <si>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</si>
  <si>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</si>
  <si>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</si>
  <si>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</si>
  <si>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</si>
  <si>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</si>
  <si>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</si>
  <si>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</si>
  <si>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</si>
  <si>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</si>
  <si>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</si>
  <si>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</si>
  <si>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</si>
  <si>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</si>
  <si>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</si>
  <si>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</si>
  <si>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</si>
  <si>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</si>
  <si>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</si>
  <si>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</si>
  <si>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</si>
  <si>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</si>
  <si>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</si>
  <si>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</si>
  <si>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</si>
  <si>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</si>
  <si>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</si>
  <si>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</si>
  <si>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</si>
  <si>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</si>
  <si>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</si>
  <si>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</si>
  <si>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</si>
  <si>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</si>
  <si>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</si>
  <si>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</si>
  <si>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</si>
  <si>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</si>
  <si>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</si>
  <si>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</si>
  <si>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</si>
  <si>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</si>
  <si>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</si>
  <si>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</si>
  <si>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</si>
  <si>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</si>
  <si>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</si>
  <si>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</si>
  <si>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</si>
  <si>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</si>
  <si>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</si>
  <si>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</si>
  <si>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</si>
  <si>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</si>
  <si>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</si>
  <si>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</si>
  <si>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</si>
  <si>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</si>
  <si>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</si>
  <si>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</si>
  <si>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</si>
  <si>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</si>
  <si>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</si>
  <si>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</si>
  <si>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</si>
  <si>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</si>
  <si>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</si>
  <si>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</si>
  <si>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</si>
  <si>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</si>
  <si>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</si>
  <si>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</si>
  <si>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</si>
  <si>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</si>
  <si>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</si>
  <si>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</si>
  <si>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</si>
  <si>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</si>
  <si>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</si>
  <si>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</si>
  <si>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</si>
  <si>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</si>
  <si>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</si>
  <si>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</si>
  <si>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</si>
  <si>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</si>
  <si>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</si>
  <si>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</si>
  <si>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</si>
  <si>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</si>
  <si>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</si>
  <si>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</si>
  <si>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</si>
  <si>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</si>
  <si>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</si>
  <si>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</si>
  <si>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</si>
  <si>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</si>
  <si>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</si>
  <si>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</si>
  <si>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</si>
  <si>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</si>
  <si>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</si>
  <si>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</si>
  <si>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</si>
  <si>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</si>
  <si>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</si>
  <si>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</si>
  <si>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</si>
  <si>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</si>
  <si>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</si>
  <si>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</si>
  <si>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</si>
  <si>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</si>
  <si>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</si>
  <si>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</si>
  <si>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</si>
  <si>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</si>
  <si>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</si>
  <si>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</si>
  <si>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</si>
  <si>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</si>
  <si>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</si>
  <si>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</si>
  <si>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</si>
  <si>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</si>
  <si>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</si>
  <si>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</si>
  <si>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</si>
  <si>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</si>
  <si>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</si>
  <si>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</si>
  <si>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</si>
  <si>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</si>
  <si>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</si>
  <si>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</si>
  <si>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</si>
  <si>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</si>
  <si>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</si>
  <si>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</si>
  <si>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</si>
  <si>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</si>
  <si>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</si>
  <si>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</si>
  <si>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</si>
  <si>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</si>
  <si>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5994</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</si>
  <si>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</si>
  <si>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</si>
  <si>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</si>
  <si>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</si>
  <si>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</si>
  <si>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</si>
  <si>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</si>
  <si>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</si>
  <si>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</si>
  <si>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</si>
  <si>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</si>
  <si>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</si>
  <si>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</si>
  <si>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</si>
  <si>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</si>
  <si>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</si>
  <si>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</si>
  <si>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</si>
  <si>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</si>
  <si>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</si>
  <si>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</si>
  <si>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</si>
  <si>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</si>
  <si>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</si>
  <si>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</si>
  <si>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</si>
  <si>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</si>
  <si>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</si>
  <si>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</si>
  <si>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</si>
  <si>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</si>
  <si>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</si>
  <si>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</si>
  <si>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</si>
  <si>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</si>
  <si>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</si>
  <si>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</si>
  <si>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</si>
  <si>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</si>
  <si>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</si>
  <si>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</si>
  <si>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</si>
  <si>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</si>
  <si>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</si>
  <si>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</si>
  <si>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</si>
  <si>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</si>
  <si>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</si>
  <si>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</si>
  <si>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</si>
  <si>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</si>
  <si>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</si>
  <si>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</si>
  <si>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</si>
  <si>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</si>
  <si>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</si>
  <si>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</si>
  <si>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</si>
  <si>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</si>
  <si>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</si>
  <si>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</si>
  <si>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</si>
  <si>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</si>
  <si>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</si>
  <si>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</si>
  <si>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</si>
  <si>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</si>
  <si>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</si>
  <si>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</si>
  <si>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</si>
  <si>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</si>
  <si>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</si>
  <si>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</si>
  <si>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</si>
  <si>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</si>
  <si>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</si>
  <si>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</si>
  <si>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</si>
  <si>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</si>
  <si>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</si>
  <si>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</si>
  <si>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</si>
  <si>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</si>
  <si>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</si>
  <si>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</si>
  <si>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</si>
  <si>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</si>
  <si>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</si>
  <si>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</si>
  <si>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</si>
  <si>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</si>
  <si>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</si>
  <si>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</si>
  <si>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</si>
  <si>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</si>
  <si>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</si>
  <si>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</si>
  <si>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</si>
  <si>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</si>
  <si>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</si>
  <si>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</si>
  <si>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</si>
  <si>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</si>
  <si>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</si>
  <si>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</si>
  <si>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</si>
  <si>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</si>
  <si>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</si>
  <si>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</si>
  <si>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</si>
  <si>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</si>
  <si>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</si>
  <si>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</si>
  <si>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</si>
  <si>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</si>
  <si>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</si>
  <si>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</si>
  <si>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</si>
  <si>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</si>
  <si>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</si>
  <si>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</si>
  <si>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</si>
  <si>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</si>
  <si>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</si>
  <si>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</si>
  <si>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</si>
  <si>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</si>
  <si>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</si>
  <si>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</si>
  <si>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</si>
  <si>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</si>
  <si>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</si>
  <si>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</si>
  <si>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</si>
  <si>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</si>
  <si>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</si>
  <si>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</si>
  <si>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</si>
  <si>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</si>
  <si>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</si>
  <si>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</si>
  <si>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</si>
  <si>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</si>
  <si>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</si>
  <si>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</si>
  <si>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</si>
  <si>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</si>
  <si>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</si>
  <si>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</si>
  <si>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</si>
  <si>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</si>
  <si>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</si>
  <si>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</si>
  <si>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</si>
  <si>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</si>
  <si>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</si>
  <si>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</si>
  <si>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</si>
  <si>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</si>
  <si>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</si>
  <si>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</si>
  <si>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</si>
  <si>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</si>
  <si>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</si>
  <si>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</si>
  <si>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</si>
  <si>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</si>
  <si>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</si>
  <si>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</si>
  <si>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</si>
  <si>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</si>
  <si>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</si>
  <si>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</si>
  <si>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</si>
  <si>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</si>
  <si>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</si>
  <si>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</si>
  <si>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</si>
  <si>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</si>
  <si>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</si>
  <si>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</si>
  <si>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</si>
  <si>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</si>
  <si>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</si>
  <si>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</si>
  <si>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</si>
  <si>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</si>
  <si>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</si>
  <si>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</si>
  <si>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</si>
  <si>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</si>
  <si>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</si>
  <si>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5763</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</si>
  <si>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</si>
  <si>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</si>
  <si>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</si>
  <si>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</si>
  <si>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</si>
  <si>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</si>
  <si>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</si>
  <si>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</si>
  <si>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</si>
  <si>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</si>
  <si>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</si>
  <si>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</si>
  <si>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</si>
  <si>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</si>
  <si>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</si>
  <si>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</si>
  <si>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</si>
  <si>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</si>
  <si>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</si>
  <si>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</si>
  <si>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</si>
  <si>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</si>
  <si>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</si>
  <si>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</si>
  <si>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</si>
  <si>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</si>
  <si>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</si>
  <si>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</si>
  <si>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</si>
  <si>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</si>
  <si>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</si>
  <si>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</si>
  <si>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</si>
  <si>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</si>
  <si>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</si>
  <si>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</si>
  <si>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</si>
  <si>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</si>
  <si>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</si>
  <si>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</si>
  <si>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</si>
  <si>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</si>
  <si>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</si>
  <si>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</si>
  <si>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</si>
  <si>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</si>
  <si>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</si>
  <si>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</si>
  <si>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</si>
  <si>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</si>
  <si>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</si>
  <si>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</si>
  <si>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</si>
  <si>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</si>
  <si>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</si>
  <si>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</si>
  <si>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</si>
  <si>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</si>
  <si>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</si>
  <si>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</si>
  <si>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</si>
  <si>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</si>
  <si>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</si>
  <si>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</si>
  <si>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</si>
  <si>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</si>
  <si>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</si>
  <si>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</si>
  <si>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</si>
  <si>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</si>
  <si>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</si>
  <si>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</si>
  <si>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</si>
  <si>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</si>
  <si>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</si>
  <si>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</si>
  <si>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</si>
  <si>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</si>
  <si>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</si>
  <si>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</si>
  <si>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</si>
  <si>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</si>
  <si>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</si>
  <si>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</si>
  <si>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</si>
  <si>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</si>
  <si>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</si>
  <si>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</si>
  <si>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</si>
  <si>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</si>
  <si>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</si>
  <si>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</si>
  <si>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</si>
  <si>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</si>
  <si>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</si>
  <si>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</si>
  <si>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</si>
  <si>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</si>
  <si>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</si>
  <si>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</si>
  <si>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</si>
  <si>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</si>
  <si>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</si>
  <si>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</si>
  <si>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</si>
  <si>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</si>
  <si>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</si>
  <si>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</si>
  <si>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</si>
  <si>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</si>
  <si>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</si>
  <si>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</si>
  <si>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</si>
  <si>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</si>
  <si>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</si>
  <si>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</si>
  <si>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</si>
  <si>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</si>
  <si>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</si>
  <si>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</si>
  <si>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</si>
  <si>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</si>
  <si>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</si>
  <si>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</si>
  <si>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</si>
  <si>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</si>
  <si>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</si>
  <si>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</si>
  <si>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</si>
  <si>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</si>
  <si>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</si>
  <si>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</si>
  <si>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</si>
  <si>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</si>
  <si>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</si>
  <si>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</si>
  <si>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</si>
  <si>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</si>
  <si>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</si>
  <si>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</si>
  <si>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</si>
  <si>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</si>
  <si>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</si>
  <si>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</si>
  <si>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</si>
  <si>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</si>
  <si>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</si>
  <si>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</si>
  <si>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</si>
  <si>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</si>
  <si>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</si>
  <si>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</si>
  <si>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</si>
  <si>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</si>
  <si>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</si>
  <si>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</si>
  <si>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</si>
  <si>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</si>
  <si>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</si>
  <si>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</si>
  <si>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</si>
  <si>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</si>
  <si>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</si>
  <si>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</si>
  <si>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</si>
  <si>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</si>
  <si>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</si>
  <si>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</si>
  <si>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</si>
  <si>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</si>
  <si>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</si>
  <si>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</si>
  <si>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</si>
  <si>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</si>
  <si>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</si>
  <si>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</si>
  <si>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</si>
  <si>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</si>
  <si>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</si>
  <si>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</si>
  <si>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</si>
  <si>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</si>
  <si>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</si>
  <si>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</si>
  <si>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</si>
  <si>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</si>
  <si>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</si>
  <si>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</si>
  <si>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</si>
  <si>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</si>
  <si>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</si>
  <si>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</si>
  <si>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</si>
  <si>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</si>
  <si>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</si>
  <si>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</si>
  <si>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</si>
  <si>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</si>
  <si>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</si>
  <si>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</si>
  <si>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</si>
  <si>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</si>
  <si>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</si>
  <si>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</si>
  <si>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</si>
  <si>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</si>
  <si>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</si>
  <si>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</si>
  <si>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</si>
  <si>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</si>
  <si>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</si>
  <si>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</si>
  <si>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</si>
  <si>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</si>
  <si>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</si>
  <si>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</si>
  <si>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</si>
  <si>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</si>
  <si>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</si>
  <si>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</si>
  <si>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</si>
  <si>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</si>
  <si>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</si>
  <si>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</si>
  <si>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</si>
  <si>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</si>
  <si>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</si>
  <si>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</si>
  <si>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</si>
  <si>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</si>
  <si>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</si>
  <si>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</si>
  <si>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</si>
  <si>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</si>
  <si>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</si>
  <si>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</si>
  <si>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</si>
  <si>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</si>
  <si>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</si>
  <si>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</si>
  <si>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</si>
  <si>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</si>
  <si>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</si>
  <si>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</si>
  <si>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</si>
  <si>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</si>
  <si>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</si>
  <si>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</si>
  <si>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</si>
  <si>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</si>
  <si>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</si>
  <si>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</si>
  <si>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</si>
  <si>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</si>
  <si>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</si>
  <si>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</si>
  <si>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</si>
  <si>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</si>
  <si>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</si>
  <si>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</si>
  <si>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</si>
  <si>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</si>
  <si>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</si>
  <si>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</si>
  <si>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</si>
  <si>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</si>
  <si>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</si>
  <si>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</si>
  <si>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</si>
  <si>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</si>
  <si>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</si>
  <si>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</si>
  <si>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</si>
  <si>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</si>
  <si>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</si>
  <si>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</si>
  <si>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</si>
  <si>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</si>
  <si>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</si>
  <si>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</si>
  <si>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</si>
  <si>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</si>
  <si>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</si>
  <si>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</si>
  <si>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</si>
  <si>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</si>
  <si>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</si>
  <si>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</si>
  <si>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</si>
  <si>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</si>
  <si>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</si>
  <si>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</si>
  <si>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</si>
  <si>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</si>
  <si>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</si>
  <si>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</si>
  <si>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</si>
  <si>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</si>
  <si>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</si>
  <si>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</si>
  <si>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</si>
  <si>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</si>
  <si>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</si>
  <si>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</si>
  <si>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</si>
  <si>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</si>
  <si>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</si>
  <si>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</si>
  <si>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</si>
  <si>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</si>
  <si>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</si>
  <si>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</si>
  <si>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</si>
  <si>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</si>
  <si>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</si>
  <si>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</si>
  <si>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</si>
  <si>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</si>
  <si>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</si>
  <si>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</si>
  <si>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</si>
  <si>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</si>
  <si>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</si>
  <si>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</si>
  <si>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</si>
  <si>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</si>
  <si>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</si>
  <si>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</si>
  <si>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</si>
  <si>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</si>
  <si>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</si>
  <si>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</si>
  <si>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</si>
  <si>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</si>
  <si>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</si>
  <si>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</si>
  <si>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</si>
  <si>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</si>
  <si>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</si>
  <si>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</si>
  <si>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</si>
  <si>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</si>
  <si>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</si>
  <si>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</si>
  <si>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</si>
  <si>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</si>
  <si>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</si>
  <si>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</si>
  <si>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</si>
  <si>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</si>
  <si>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</si>
  <si>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</si>
  <si>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</si>
  <si>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</si>
  <si>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</si>
  <si>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</si>
  <si>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</si>
  <si>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</si>
  <si>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</si>
  <si>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</si>
  <si>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</si>
  <si>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</si>
  <si>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</si>
  <si>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</si>
  <si>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</si>
  <si>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</si>
  <si>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</si>
  <si>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</si>
  <si>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</si>
  <si>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</si>
  <si>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</si>
  <si>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</si>
  <si>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</si>
  <si>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</si>
  <si>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</si>
  <si>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</si>
  <si>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</si>
  <si>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</si>
  <si>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</si>
  <si>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</si>
  <si>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</si>
  <si>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</si>
  <si>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</si>
  <si>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</si>
  <si>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</si>
  <si>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</si>
  <si>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</si>
  <si>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</si>
  <si>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</si>
  <si>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</si>
  <si>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</si>
  <si>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</si>
  <si>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</si>
  <si>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</si>
  <si>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</si>
  <si>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</si>
  <si>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</si>
  <si>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</si>
  <si>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</si>
  <si>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</si>
  <si>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</si>
  <si>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</si>
  <si>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</si>
  <si>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</si>
  <si>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</si>
  <si>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</si>
  <si>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</si>
  <si>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</si>
  <si>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</si>
  <si>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</si>
  <si>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</si>
  <si>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</si>
  <si>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</si>
  <si>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</si>
  <si>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</si>
  <si>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</si>
  <si>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</si>
  <si>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</si>
  <si>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</si>
  <si>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</si>
  <si>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</si>
  <si>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</si>
  <si>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</si>
  <si>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</si>
  <si>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</si>
  <si>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</si>
  <si>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</si>
  <si>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</si>
  <si>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</si>
  <si>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</si>
  <si>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</si>
  <si>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</si>
  <si>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</si>
  <si>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</si>
  <si>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</si>
  <si>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</si>
  <si>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</si>
  <si>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</si>
  <si>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</si>
  <si>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</si>
  <si>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</si>
  <si>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</si>
  <si>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</si>
  <si>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</si>
  <si>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</si>
  <si>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</si>
  <si>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</si>
  <si>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</si>
  <si>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</si>
  <si>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</si>
  <si>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</si>
  <si>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</si>
  <si>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</si>
  <si>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</si>
  <si>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</si>
  <si>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</si>
  <si>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</si>
  <si>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</si>
  <si>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</si>
  <si>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</si>
  <si>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</si>
  <si>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</si>
  <si>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</si>
  <si>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</si>
  <si>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</si>
  <si>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</si>
  <si>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</si>
  <si>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</si>
  <si>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</si>
  <si>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</si>
  <si>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</si>
  <si>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</si>
  <si>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</si>
  <si>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</si>
  <si>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</si>
  <si>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</si>
  <si>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</si>
  <si>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</si>
  <si>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</si>
  <si>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</si>
  <si>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</si>
  <si>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</si>
  <si>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</si>
  <si>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</si>
  <si>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</si>
  <si>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</si>
  <si>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</si>
  <si>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</si>
  <si>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</si>
  <si>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</si>
  <si>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</si>
  <si>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</si>
  <si>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</si>
  <si>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</si>
  <si>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</si>
  <si>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</si>
  <si>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</si>
  <si>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</si>
  <si>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</si>
  <si>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</si>
  <si>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</si>
  <si>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</si>
  <si>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</si>
  <si>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</si>
  <si>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</si>
  <si>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</si>
  <si>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</si>
  <si>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</si>
  <si>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</si>
  <si>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</si>
  <si>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</si>
  <si>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</si>
  <si>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</si>
  <si>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</si>
  <si>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</si>
  <si>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</si>
  <si>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</si>
  <si>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</si>
  <si>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</si>
  <si>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</si>
  <si>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</si>
  <si>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</si>
  <si>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</si>
  <si>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</si>
  <si>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</si>
  <si>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</si>
  <si>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</si>
  <si>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</si>
  <si>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</si>
  <si>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</si>
  <si>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</si>
  <si>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</si>
  <si>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</si>
  <si>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</si>
  <si>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</si>
  <si>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</si>
  <si>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</si>
  <si>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</si>
  <si>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</si>
  <si>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</si>
  <si>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</si>
  <si>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</si>
  <si>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</si>
  <si>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</si>
  <si>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</si>
  <si>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</si>
  <si>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</si>
  <si>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</si>
  <si>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</si>
  <si>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</si>
  <si>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</si>
  <si>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</si>
  <si>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</si>
  <si>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</si>
  <si>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</si>
  <si>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</si>
  <si>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</si>
  <si>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</si>
  <si>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</si>
  <si>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</si>
  <si>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</si>
  <si>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</si>
  <si>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</si>
  <si>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</si>
  <si>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</si>
  <si>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</si>
  <si>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</si>
  <si>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</si>
  <si>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</si>
  <si>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</si>
  <si>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</si>
  <si>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</si>
  <si>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</si>
  <si>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</si>
  <si>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</si>
  <si>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</si>
  <si>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</si>
  <si>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</si>
  <si>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</si>
  <si>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</si>
  <si>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</si>
  <si>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</si>
  <si>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</si>
  <si>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</si>
  <si>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</si>
  <si>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</si>
  <si>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</si>
  <si>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</si>
  <si>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</si>
  <si>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</si>
  <si>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</si>
  <si>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</si>
  <si>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</si>
  <si>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</si>
  <si>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</si>
  <si>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</si>
  <si>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</si>
  <si>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</si>
  <si>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</si>
  <si>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</si>
  <si>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</si>
  <si>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</si>
  <si>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</si>
  <si>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</si>
  <si>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</si>
  <si>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</si>
  <si>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</si>
  <si>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</si>
  <si>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</si>
  <si>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</si>
  <si>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</si>
  <si>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</si>
  <si>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</si>
  <si>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</si>
  <si>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</si>
  <si>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</si>
  <si>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</si>
  <si>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</si>
  <si>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</si>
  <si>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</si>
  <si>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</si>
  <si>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</si>
  <si>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</si>
  <si>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</si>
  <si>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</si>
  <si>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</si>
  <si>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</si>
  <si>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</si>
  <si>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</si>
  <si>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</si>
  <si>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</si>
  <si>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</si>
  <si>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</si>
  <si>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</si>
  <si>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</si>
  <si>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</si>
  <si>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</si>
  <si>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</si>
  <si>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</si>
  <si>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</si>
  <si>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</si>
  <si>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</si>
  <si>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</si>
  <si>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</si>
  <si>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</si>
  <si>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</si>
  <si>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</si>
  <si>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</si>
  <si>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</si>
  <si>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</si>
  <si>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</si>
  <si>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</si>
  <si>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</si>
  <si>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</si>
  <si>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</si>
  <si>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</si>
  <si>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</si>
  <si>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</si>
  <si>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</si>
  <si>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</si>
  <si>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</si>
  <si>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</si>
  <si>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</si>
  <si>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</si>
  <si>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</si>
  <si>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</si>
  <si>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</si>
  <si>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</si>
  <si>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</si>
  <si>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</si>
  <si>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</si>
  <si>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</si>
  <si>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</si>
  <si>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</si>
  <si>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</si>
  <si>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</si>
  <si>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</si>
  <si>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</si>
  <si>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</si>
  <si>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</si>
  <si>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</si>
  <si>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</si>
  <si>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</si>
  <si>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</si>
  <si>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</si>
  <si>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</si>
  <si>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</si>
  <si>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</si>
  <si>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</si>
  <si>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</si>
  <si>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</si>
  <si>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</si>
  <si>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</si>
  <si>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</si>
  <si>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</si>
  <si>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</si>
  <si>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</si>
  <si>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</si>
  <si>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</si>
  <si>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</si>
  <si>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</si>
  <si>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</si>
  <si>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</si>
  <si>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</si>
  <si>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</si>
  <si>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</si>
  <si>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</si>
  <si>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</si>
  <si>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</si>
  <si>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</si>
  <si>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</si>
  <si>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</si>
  <si>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</si>
  <si>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</si>
  <si>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</si>
  <si>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</si>
  <si>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</si>
  <si>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</si>
  <si>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</si>
  <si>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</si>
  <si>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</si>
  <si>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</si>
  <si>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</si>
  <si>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</si>
  <si>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</si>
  <si>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</si>
  <si>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</si>
  <si>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</si>
  <si>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</si>
  <si>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</si>
  <si>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</si>
  <si>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</si>
  <si>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</si>
  <si>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</si>
  <si>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</si>
  <si>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</si>
  <si>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</si>
  <si>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</si>
  <si>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</si>
  <si>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</si>
  <si>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</si>
  <si>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</si>
  <si>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</si>
  <si>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</si>
  <si>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</si>
  <si>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</si>
  <si>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</si>
  <si>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</si>
  <si>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</si>
  <si>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</si>
  <si>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</si>
  <si>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</si>
  <si>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</si>
  <si>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</si>
  <si>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</si>
  <si>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</si>
  <si>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</si>
  <si>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</si>
  <si>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</si>
  <si>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</si>
  <si>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</si>
  <si>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</si>
  <si>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</si>
  <si>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</si>
  <si>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</si>
  <si>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</si>
  <si>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</si>
  <si>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</si>
  <si>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</si>
  <si>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</si>
  <si>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</si>
  <si>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</si>
  <si>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</si>
  <si>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</si>
  <si>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</si>
  <si>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</si>
  <si>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</si>
  <si>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</si>
  <si>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</si>
  <si>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</si>
  <si>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</si>
  <si>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</si>
  <si>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</si>
  <si>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</si>
  <si>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</si>
  <si>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</si>
  <si>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</si>
  <si>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</si>
  <si>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</si>
  <si>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</si>
  <si>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</si>
  <si>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</si>
  <si>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</si>
  <si>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</si>
  <si>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</si>
  <si>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</si>
  <si>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</si>
  <si>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</si>
  <si>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</si>
  <si>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</si>
  <si>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</si>
  <si>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</si>
  <si>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</si>
  <si>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</si>
  <si>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</si>
  <si>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</si>
  <si>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</si>
  <si>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</si>
  <si>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</si>
  <si>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</si>
  <si>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</si>
  <si>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</si>
  <si>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</si>
  <si>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</si>
  <si>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</si>
  <si>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</si>
  <si>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</si>
  <si>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</si>
  <si>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</si>
  <si>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</si>
  <si>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</si>
  <si>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</si>
  <si>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</si>
  <si>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</si>
  <si>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</si>
  <si>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</si>
  <si>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</si>
  <si>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</si>
  <si>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</si>
  <si>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</si>
  <si>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</si>
  <si>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</si>
  <si>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</si>
  <si>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</si>
  <si>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</si>
  <si>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</si>
  <si>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</si>
  <si>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</si>
  <si>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</si>
  <si>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</si>
  <si>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</si>
  <si>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</si>
  <si>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</si>
  <si>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</si>
  <si>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</si>
  <si>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</si>
  <si>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</si>
  <si>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</si>
  <si>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</si>
  <si>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</si>
  <si>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</si>
  <si>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</si>
  <si>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</si>
  <si>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</si>
  <si>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</si>
  <si>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</si>
  <si>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</si>
  <si>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</si>
  <si>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</si>
  <si>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</si>
  <si>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</si>
  <si>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</si>
  <si>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</si>
  <si>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</si>
  <si>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</si>
  <si>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</si>
  <si>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</si>
  <si>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</si>
  <si>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</si>
  <si>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</si>
  <si>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</si>
  <si>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</si>
  <si>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</si>
  <si>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</si>
  <si>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</si>
  <si>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</si>
  <si>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</si>
  <si>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</si>
  <si>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</si>
  <si>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</si>
  <si>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</si>
  <si>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</si>
  <si>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</si>
  <si>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</si>
  <si>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</si>
  <si>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</si>
  <si>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</si>
  <si>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</si>
  <si>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</si>
  <si>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</si>
  <si>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</si>
  <si>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</si>
  <si>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</si>
  <si>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</si>
  <si>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</si>
  <si>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</si>
  <si>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</si>
  <si>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</si>
  <si>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</si>
  <si>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</si>
  <si>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</si>
  <si>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</si>
  <si>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</si>
  <si>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</si>
  <si>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</si>
  <si>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</si>
  <si>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</si>
  <si>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</si>
  <si>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</si>
  <si>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</si>
  <si>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</si>
  <si>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</si>
  <si>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</si>
  <si>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</si>
  <si>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</si>
  <si>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</si>
  <si>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</si>
  <si>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</si>
  <si>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</si>
  <si>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</si>
  <si>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</si>
  <si>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</si>
  <si>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</si>
  <si>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</si>
  <si>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</si>
  <si>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</si>
  <si>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</si>
  <si>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</si>
  <si>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</si>
  <si>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</si>
  <si>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</si>
  <si>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</si>
  <si>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</si>
  <si>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</si>
  <si>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</si>
  <si>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</si>
  <si>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</si>
  <si>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</si>
  <si>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</si>
  <si>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</si>
  <si>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</si>
  <si>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</si>
  <si>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</si>
  <si>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</si>
  <si>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</si>
  <si>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</si>
  <si>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</si>
  <si>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</si>
  <si>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</si>
  <si>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</si>
  <si>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</si>
  <si>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</si>
  <si>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</si>
  <si>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</si>
  <si>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</si>
  <si>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</si>
  <si>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</si>
  <si>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</si>
  <si>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</si>
  <si>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</si>
  <si>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</si>
  <si>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</si>
  <si>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</si>
  <si>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</si>
  <si>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</si>
  <si>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</si>
  <si>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</si>
  <si>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</si>
  <si>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</si>
  <si>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</si>
  <si>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</si>
  <si>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</si>
  <si>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</si>
  <si>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</si>
  <si>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</si>
  <si>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</si>
  <si>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</si>
  <si>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</si>
  <si>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</si>
  <si>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</si>
  <si>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</si>
  <si>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</si>
  <si>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</si>
  <si>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</si>
  <si>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</si>
  <si>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</si>
  <si>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</si>
  <si>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</si>
  <si>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</si>
  <si>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</si>
  <si>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</si>
  <si>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</si>
  <si>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</si>
  <si>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</si>
  <si>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</si>
  <si>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</si>
  <si>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</si>
  <si>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</si>
  <si>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</si>
  <si>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</si>
  <si>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</si>
  <si>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</si>
  <si>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</si>
  <si>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</si>
  <si>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</si>
  <si>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</si>
  <si>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</si>
  <si>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</si>
  <si>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</si>
  <si>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</si>
  <si>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</si>
  <si>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</si>
  <si>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</si>
  <si>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</si>
  <si>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</si>
  <si>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</si>
  <si>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</si>
  <si>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</si>
  <si>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</si>
  <si>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</si>
  <si>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</si>
  <si>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</si>
  <si>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</si>
  <si>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</si>
  <si>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</si>
  <si>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</si>
  <si>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</si>
  <si>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</si>
  <si>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</si>
  <si>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</si>
  <si>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</si>
  <si>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</si>
  <si>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</si>
  <si>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</si>
  <si>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</si>
  <si>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</si>
  <si>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</si>
  <si>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</si>
  <si>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</si>
  <si>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</si>
  <si>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</si>
  <si>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</si>
  <si>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</si>
  <si>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</si>
  <si>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</si>
  <si>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</si>
  <si>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</si>
  <si>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</si>
  <si>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</si>
  <si>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</si>
  <si>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</si>
  <si>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</si>
  <si>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</si>
  <si>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</si>
  <si>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</si>
  <si>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</si>
  <si>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</si>
  <si>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</si>
  <si>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</si>
  <si>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</si>
  <si>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</si>
  <si>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</si>
  <si>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</si>
  <si>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</si>
  <si>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</si>
  <si>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</si>
  <si>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</si>
  <si>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</si>
  <si>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</si>
  <si>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</si>
  <si>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</si>
  <si>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</si>
  <si>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</si>
  <si>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</si>
  <si>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</si>
  <si>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</si>
  <si>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</si>
  <si>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</si>
  <si>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</si>
  <si>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</si>
  <si>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</si>
  <si>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</si>
  <si>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</si>
  <si>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</si>
  <si>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</si>
  <si>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</si>
  <si>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</si>
  <si>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</si>
  <si>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</si>
  <si>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</si>
  <si>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</si>
  <si>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</si>
  <si>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</si>
  <si>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</si>
  <si>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</si>
  <si>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</si>
  <si>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</si>
  <si>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</si>
  <si>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</si>
  <si>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</si>
  <si>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</si>
  <si>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</si>
  <si>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</si>
  <si>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</si>
  <si>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</si>
  <si>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</si>
  <si>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</si>
  <si>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</si>
  <si>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</si>
  <si>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</si>
  <si>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</si>
  <si>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</si>
  <si>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</si>
  <si>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</si>
  <si>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</si>
  <si>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</si>
  <si>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</si>
  <si>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</si>
  <si>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</si>
  <si>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</si>
  <si>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</si>
  <si>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</si>
  <si>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</si>
  <si>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</si>
  <si>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</si>
  <si>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</si>
  <si>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</si>
  <si>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</si>
  <si>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</si>
  <si>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</si>
  <si>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</si>
  <si>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</si>
  <si>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</si>
  <si>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</si>
  <si>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</si>
  <si>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</si>
  <si>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</si>
  <si>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</si>
  <si>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</si>
  <si>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</si>
  <si>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</si>
  <si>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</si>
  <si>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</si>
  <si>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</si>
  <si>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</si>
  <si>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</si>
  <si>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</si>
  <si>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</si>
  <si>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</si>
  <si>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</si>
  <si>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</si>
  <si>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</si>
  <si>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</si>
  <si>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</si>
  <si>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</si>
  <si>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</si>
  <si>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</si>
  <si>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</si>
  <si>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</si>
  <si>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</si>
  <si>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</si>
  <si>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</si>
  <si>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</si>
  <si>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</si>
  <si>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</si>
  <si>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</si>
  <si>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</si>
  <si>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</si>
  <si>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</si>
  <si>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</si>
  <si>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</si>
  <si>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</si>
  <si>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</si>
  <si>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</si>
  <si>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</si>
  <si>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</si>
  <si>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</si>
  <si>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</si>
  <si>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</si>
  <si>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</si>
  <si>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</si>
  <si>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</si>
  <si>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</si>
  <si>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</si>
  <si>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</si>
  <si>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</si>
  <si>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</si>
  <si>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</si>
  <si>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</si>
  <si>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</si>
  <si>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</si>
  <si>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</si>
  <si>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</si>
  <si>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</si>
  <si>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</si>
  <si>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</si>
  <si>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</si>
  <si>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</si>
  <si>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</si>
  <si>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</si>
  <si>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</si>
  <si>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</si>
  <si>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</si>
  <si>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</si>
  <si>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</si>
  <si>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</si>
  <si>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</si>
  <si>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</si>
  <si>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4377</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</si>
  <si>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</si>
  <si>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</si>
  <si>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</si>
  <si>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</si>
  <si>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</si>
  <si>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</si>
  <si>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</si>
  <si>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</si>
  <si>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</si>
  <si>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</si>
  <si>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</si>
  <si>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</si>
  <si>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</si>
  <si>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</si>
  <si>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</si>
  <si>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</si>
  <si>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</si>
  <si>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</si>
  <si>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</si>
  <si>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</si>
  <si>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</si>
  <si>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</si>
  <si>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</si>
  <si>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</si>
  <si>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</si>
  <si>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</si>
  <si>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</si>
  <si>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</si>
  <si>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</si>
  <si>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</si>
  <si>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</si>
  <si>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</si>
  <si>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</si>
  <si>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</si>
  <si>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</si>
  <si>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</si>
  <si>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</si>
  <si>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</si>
  <si>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</si>
  <si>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</si>
  <si>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</si>
  <si>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</si>
  <si>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</si>
  <si>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</si>
  <si>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</si>
  <si>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</si>
  <si>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</si>
  <si>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</si>
  <si>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</si>
  <si>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</si>
  <si>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</si>
  <si>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</si>
  <si>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</si>
  <si>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</si>
  <si>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</si>
  <si>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</si>
  <si>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</si>
  <si>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</si>
  <si>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</si>
  <si>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</si>
  <si>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</si>
  <si>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</si>
  <si>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</si>
  <si>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</si>
  <si>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</si>
  <si>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</si>
  <si>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</si>
  <si>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</si>
  <si>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</si>
  <si>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</si>
  <si>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</si>
  <si>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</si>
  <si>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</si>
  <si>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</si>
  <si>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</si>
  <si>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</si>
  <si>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</si>
  <si>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</si>
  <si>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</si>
  <si>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</si>
  <si>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</si>
  <si>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</si>
  <si>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</si>
  <si>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</si>
  <si>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</si>
  <si>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</si>
  <si>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</si>
  <si>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</si>
  <si>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</si>
  <si>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</si>
  <si>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</si>
  <si>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</si>
  <si>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</si>
  <si>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</si>
  <si>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</si>
  <si>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</si>
  <si>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</si>
  <si>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</si>
  <si>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</si>
  <si>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</si>
  <si>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</si>
  <si>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</si>
  <si>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</si>
  <si>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</si>
  <si>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</si>
  <si>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</si>
  <si>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</si>
  <si>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</si>
  <si>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</si>
  <si>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</si>
  <si>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</si>
  <si>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</si>
  <si>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</si>
  <si>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</si>
  <si>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</si>
  <si>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</si>
  <si>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</si>
  <si>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</si>
  <si>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</si>
  <si>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</si>
  <si>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</si>
  <si>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</si>
  <si>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</si>
  <si>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</si>
  <si>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</si>
  <si>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</si>
  <si>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</si>
  <si>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</si>
  <si>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</si>
  <si>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</si>
  <si>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</si>
  <si>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</si>
  <si>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</si>
  <si>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</si>
  <si>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</si>
  <si>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</si>
  <si>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</si>
  <si>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</si>
  <si>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</si>
  <si>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</si>
  <si>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</si>
  <si>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</si>
  <si>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</si>
  <si>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</si>
  <si>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</si>
  <si>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</si>
  <si>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</si>
  <si>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</si>
  <si>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</si>
  <si>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</si>
  <si>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</si>
  <si>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</si>
  <si>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</si>
  <si>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</si>
  <si>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</si>
  <si>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</si>
  <si>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</si>
  <si>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</si>
  <si>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</si>
  <si>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</si>
  <si>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</si>
  <si>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</si>
  <si>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</si>
  <si>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</si>
  <si>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</si>
  <si>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</si>
  <si>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</si>
  <si>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</si>
  <si>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</si>
  <si>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</si>
  <si>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</si>
  <si>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</si>
  <si>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</si>
  <si>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</si>
  <si>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</si>
  <si>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</si>
  <si>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</si>
  <si>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</si>
  <si>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</si>
  <si>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</si>
  <si>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</si>
  <si>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</si>
  <si>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</si>
  <si>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</si>
  <si>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</si>
  <si>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</si>
  <si>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</si>
  <si>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</si>
  <si>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</si>
  <si>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</si>
  <si>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</si>
  <si>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</si>
  <si>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</si>
  <si>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</si>
  <si>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</si>
  <si>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</si>
  <si>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</si>
  <si>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</si>
  <si>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</si>
  <si>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</si>
  <si>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</si>
  <si>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</si>
  <si>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</si>
  <si>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</si>
  <si>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</si>
  <si>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</si>
  <si>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</si>
  <si>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</si>
  <si>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</si>
  <si>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</si>
  <si>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</si>
  <si>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</si>
  <si>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</si>
  <si>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</si>
  <si>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</si>
  <si>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</si>
  <si>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</si>
  <si>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</si>
  <si>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</si>
  <si>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</si>
  <si>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</si>
  <si>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</si>
  <si>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</si>
  <si>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</si>
  <si>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</si>
  <si>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</si>
  <si>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</si>
  <si>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</si>
  <si>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</si>
  <si>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</si>
  <si>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</si>
  <si>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</si>
  <si>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</si>
  <si>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</si>
  <si>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</si>
  <si>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</si>
  <si>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</si>
  <si>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</si>
  <si>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</si>
  <si>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</si>
  <si>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</si>
  <si>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</si>
  <si>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</si>
  <si>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</si>
  <si>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</si>
  <si>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</si>
  <si>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</si>
  <si>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</si>
  <si>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</si>
  <si>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</si>
  <si>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</si>
  <si>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</si>
  <si>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</si>
  <si>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</si>
  <si>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</si>
  <si>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</si>
  <si>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</si>
  <si>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</si>
  <si>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</si>
  <si>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</si>
  <si>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</si>
  <si>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</si>
  <si>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</si>
  <si>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</si>
  <si>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</si>
  <si>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</si>
  <si>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</si>
  <si>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</si>
  <si>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</si>
  <si>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</si>
  <si>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</si>
  <si>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</si>
  <si>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</si>
  <si>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</si>
  <si>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</si>
  <si>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</si>
  <si>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</si>
  <si>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</si>
  <si>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</si>
  <si>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</si>
  <si>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</si>
  <si>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</si>
  <si>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</si>
  <si>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</si>
  <si>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</si>
  <si>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</si>
  <si>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</si>
  <si>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</si>
  <si>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</si>
  <si>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</si>
  <si>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</si>
  <si>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</si>
  <si>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</si>
  <si>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</si>
  <si>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</si>
  <si>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</si>
  <si>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</si>
  <si>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</si>
  <si>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</si>
  <si>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</si>
  <si>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</si>
  <si>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</si>
  <si>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</si>
  <si>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</si>
  <si>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</si>
  <si>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</si>
  <si>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</si>
  <si>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</si>
  <si>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</si>
  <si>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</si>
  <si>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</si>
  <si>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</si>
  <si>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</si>
  <si>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</si>
  <si>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</si>
  <si>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</si>
  <si>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</si>
  <si>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</si>
  <si>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</si>
  <si>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</si>
  <si>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</si>
  <si>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</si>
  <si>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</si>
  <si>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</si>
  <si>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</si>
  <si>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</si>
  <si>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</si>
  <si>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</si>
  <si>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</si>
  <si>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</si>
  <si>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</si>
  <si>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</si>
  <si>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</si>
  <si>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</si>
  <si>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</si>
  <si>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</si>
  <si>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</si>
  <si>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</si>
  <si>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</si>
  <si>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</si>
  <si>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</si>
  <si>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</si>
  <si>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</si>
  <si>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</si>
  <si>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</si>
  <si>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</si>
  <si>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</si>
  <si>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</si>
  <si>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</si>
  <si>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</si>
  <si>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</si>
  <si>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</si>
  <si>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</si>
  <si>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</si>
  <si>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</si>
  <si>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</si>
  <si>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</si>
  <si>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</si>
  <si>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</si>
  <si>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</si>
  <si>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</si>
  <si>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</si>
  <si>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</si>
  <si>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</si>
  <si>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</si>
  <si>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</si>
  <si>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</si>
  <si>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</si>
  <si>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</si>
  <si>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</si>
  <si>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</si>
  <si>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</si>
  <si>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</si>
  <si>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</si>
  <si>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</si>
  <si>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</si>
  <si>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</si>
  <si>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</si>
  <si>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</si>
  <si>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</si>
  <si>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</si>
  <si>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</si>
  <si>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</si>
  <si>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</si>
  <si>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</si>
  <si>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</si>
  <si>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</si>
  <si>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</si>
  <si>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</si>
  <si>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</si>
  <si>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</si>
  <si>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</si>
  <si>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</si>
  <si>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</si>
  <si>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</si>
  <si>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</si>
  <si>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</si>
  <si>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</si>
  <si>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</si>
  <si>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</si>
  <si>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</si>
  <si>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</si>
  <si>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</si>
  <si>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</si>
  <si>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</si>
  <si>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</si>
  <si>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</si>
  <si>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</si>
  <si>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</si>
  <si>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</si>
  <si>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</si>
  <si>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</si>
  <si>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</si>
  <si>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</si>
  <si>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</si>
  <si>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</si>
  <si>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</si>
  <si>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</si>
  <si>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</si>
  <si>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</si>
  <si>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</si>
  <si>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</si>
  <si>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</si>
  <si>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</si>
  <si>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</si>
  <si>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</si>
  <si>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</si>
  <si>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</si>
  <si>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</si>
  <si>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</si>
  <si>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</si>
  <si>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</si>
  <si>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</si>
  <si>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</si>
  <si>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</si>
  <si>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</si>
  <si>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</si>
  <si>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</si>
  <si>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</si>
  <si>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</si>
  <si>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</si>
  <si>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</si>
  <si>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</si>
  <si>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</si>
  <si>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</si>
  <si>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</si>
  <si>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</si>
  <si>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</si>
  <si>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</si>
  <si>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</si>
  <si>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</si>
  <si>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</si>
  <si>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</si>
  <si>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</si>
  <si>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</si>
  <si>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</si>
  <si>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</si>
  <si>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</si>
  <si>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</si>
  <si>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</si>
  <si>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</si>
  <si>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</si>
  <si>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</si>
  <si>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</si>
  <si>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</si>
  <si>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</si>
  <si>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</si>
  <si>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</si>
  <si>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</si>
  <si>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</si>
  <si>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</si>
  <si>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</si>
  <si>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</si>
  <si>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</si>
  <si>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</si>
  <si>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</si>
  <si>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</si>
  <si>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</si>
  <si>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</si>
  <si>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</si>
  <si>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</si>
  <si>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</si>
  <si>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</si>
  <si>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</si>
  <si>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</si>
  <si>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</si>
  <si>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</si>
  <si>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</si>
  <si>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</si>
  <si>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</si>
  <si>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</si>
  <si>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</si>
  <si>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</si>
  <si>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</si>
  <si>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</si>
  <si>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</si>
  <si>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</si>
  <si>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</si>
  <si>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</si>
  <si>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</si>
  <si>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</si>
  <si>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</si>
  <si>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</si>
  <si>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</si>
  <si>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</si>
  <si>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</si>
  <si>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</si>
  <si>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</si>
  <si>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</si>
  <si>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</si>
  <si>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</si>
  <si>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</si>
  <si>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</si>
  <si>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</si>
  <si>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</si>
  <si>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</si>
  <si>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</si>
  <si>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</si>
  <si>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</si>
  <si>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</si>
  <si>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</si>
  <si>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</si>
  <si>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</si>
  <si>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</si>
  <si>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</si>
  <si>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</si>
  <si>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</si>
  <si>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</si>
  <si>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</si>
  <si>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</si>
  <si>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</si>
  <si>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</si>
  <si>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</si>
  <si>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</si>
  <si>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</si>
  <si>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</si>
  <si>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</si>
  <si>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</si>
  <si>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</si>
  <si>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</si>
  <si>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</si>
  <si>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</si>
  <si>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</si>
  <si>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</si>
  <si>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</si>
  <si>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</si>
  <si>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</si>
  <si>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</si>
  <si>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</si>
  <si>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</si>
  <si>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</si>
  <si>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</si>
  <si>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</si>
  <si>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</si>
  <si>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</si>
  <si>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</si>
  <si>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</si>
  <si>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</si>
  <si>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</si>
  <si>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</si>
  <si>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</si>
  <si>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</si>
  <si>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</si>
  <si>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</si>
  <si>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</si>
  <si>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</si>
  <si>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</si>
  <si>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</si>
  <si>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</si>
  <si>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</si>
  <si>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</si>
  <si>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</si>
  <si>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</si>
  <si>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</si>
  <si>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</si>
  <si>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</si>
  <si>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</si>
  <si>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</si>
  <si>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</si>
  <si>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</si>
  <si>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</si>
  <si>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</si>
  <si>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</si>
  <si>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</si>
  <si>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</si>
  <si>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</si>
  <si>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</si>
  <si>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</si>
  <si>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</si>
  <si>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</si>
  <si>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</si>
  <si>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</si>
  <si>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</si>
  <si>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</si>
  <si>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</si>
  <si>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</si>
  <si>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</si>
  <si>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</si>
  <si>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</si>
  <si>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</si>
  <si>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</si>
  <si>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</si>
  <si>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</si>
  <si>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</si>
  <si>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</si>
  <si>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</si>
  <si>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</si>
  <si>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</si>
  <si>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</si>
  <si>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</si>
  <si>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</si>
  <si>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</si>
  <si>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</si>
  <si>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</si>
  <si>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</si>
  <si>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</si>
  <si>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</si>
  <si>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</si>
  <si>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</si>
  <si>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</si>
  <si>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</si>
  <si>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</si>
  <si>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</si>
  <si>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</si>
  <si>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</si>
  <si>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</si>
  <si>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</si>
  <si>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</si>
  <si>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</si>
  <si>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</si>
  <si>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</si>
  <si>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</si>
  <si>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</si>
  <si>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</si>
  <si>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</si>
  <si>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</si>
  <si>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</si>
  <si>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</si>
  <si>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</si>
  <si>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</si>
  <si>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</si>
  <si>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</si>
  <si>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</si>
  <si>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</si>
  <si>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</si>
  <si>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</si>
  <si>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</si>
  <si>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</si>
  <si>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</si>
  <si>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</si>
  <si>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</si>
  <si>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</si>
  <si>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</si>
  <si>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</si>
  <si>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</si>
  <si>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</si>
  <si>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</si>
  <si>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</si>
  <si>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</si>
  <si>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</si>
  <si>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</si>
  <si>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</si>
  <si>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</si>
  <si>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</si>
  <si>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</si>
  <si>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</si>
  <si>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</si>
  <si>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</si>
  <si>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</si>
  <si>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</si>
  <si>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</si>
  <si>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</si>
  <si>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</si>
  <si>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</si>
  <si>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</si>
  <si>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</si>
  <si>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</si>
  <si>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</si>
  <si>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</si>
  <si>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</si>
  <si>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</si>
  <si>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</si>
  <si>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</si>
  <si>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</si>
  <si>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</si>
  <si>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</si>
  <si>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</si>
  <si>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</si>
  <si>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</si>
  <si>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</si>
  <si>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</si>
  <si>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</si>
  <si>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</si>
  <si>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</si>
  <si>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</si>
  <si>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</si>
  <si>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</si>
  <si>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</si>
  <si>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</si>
  <si>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</si>
  <si>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</si>
  <si>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</si>
  <si>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</si>
  <si>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</si>
  <si>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</si>
  <si>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</si>
  <si>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</si>
  <si>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</si>
  <si>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</si>
  <si>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</si>
  <si>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</si>
  <si>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</si>
  <si>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</si>
  <si>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</si>
  <si>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</si>
  <si>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</si>
  <si>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</si>
  <si>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</si>
  <si>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</si>
  <si>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</si>
  <si>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</si>
  <si>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</si>
  <si>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</si>
  <si>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</si>
  <si>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</si>
  <si>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</si>
  <si>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</si>
  <si>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</si>
  <si>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</si>
  <si>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</si>
  <si>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</si>
  <si>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</si>
  <si>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</si>
  <si>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</si>
  <si>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</si>
  <si>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</si>
  <si>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</si>
  <si>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</si>
  <si>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</si>
  <si>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</si>
  <si>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</si>
  <si>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</si>
  <si>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</si>
  <si>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</si>
  <si>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</si>
  <si>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</si>
  <si>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</si>
  <si>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</si>
  <si>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</si>
  <si>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</si>
  <si>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</si>
  <si>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</si>
  <si>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</si>
  <si>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</si>
  <si>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</si>
  <si>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</si>
  <si>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</si>
  <si>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</si>
  <si>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</si>
  <si>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</si>
  <si>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</si>
  <si>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</si>
  <si>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</si>
  <si>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</si>
  <si>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</si>
  <si>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</si>
  <si>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</si>
  <si>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</si>
  <si>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</si>
  <si>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</si>
  <si>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</si>
  <si>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</si>
  <si>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</si>
  <si>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</si>
  <si>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</si>
  <si>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</si>
  <si>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</si>
  <si>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</si>
  <si>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</si>
  <si>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</si>
  <si>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</si>
  <si>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</si>
  <si>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</si>
  <si>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</si>
  <si>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</si>
  <si>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</si>
  <si>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</si>
  <si>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</si>
  <si>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</si>
  <si>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</si>
  <si>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</si>
  <si>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</si>
  <si>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</si>
  <si>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</si>
  <si>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</si>
  <si>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</si>
  <si>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</si>
  <si>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</si>
  <si>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</si>
  <si>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</si>
  <si>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</si>
  <si>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</si>
  <si>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</si>
  <si>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</si>
  <si>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</si>
  <si>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</si>
  <si>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</si>
  <si>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</si>
  <si>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</si>
  <si>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</si>
  <si>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</si>
  <si>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</si>
  <si>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</si>
  <si>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</si>
  <si>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</si>
  <si>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</si>
  <si>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</si>
  <si>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</si>
  <si>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</si>
  <si>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</si>
  <si>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</si>
  <si>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</si>
  <si>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</si>
  <si>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</si>
  <si>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</si>
  <si>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</si>
  <si>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</si>
  <si>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</si>
  <si>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</si>
  <si>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</si>
  <si>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</si>
  <si>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</si>
  <si>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</si>
  <si>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</si>
  <si>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</si>
  <si>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</si>
  <si>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</si>
  <si>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</si>
  <si>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</si>
  <si>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</si>
  <si>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</si>
  <si>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</si>
  <si>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</si>
  <si>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</si>
  <si>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</si>
  <si>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</si>
  <si>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</si>
  <si>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</si>
  <si>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</si>
  <si>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</si>
  <si>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</si>
  <si>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</si>
  <si>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</si>
  <si>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</si>
  <si>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</si>
  <si>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</si>
  <si>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</si>
  <si>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</si>
  <si>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</si>
  <si>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</si>
  <si>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</si>
  <si>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</si>
  <si>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</si>
  <si>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</si>
  <si>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</si>
  <si>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</si>
  <si>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</si>
  <si>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</si>
  <si>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</si>
  <si>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</si>
  <si>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</si>
  <si>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</si>
  <si>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</si>
  <si>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</si>
  <si>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</si>
  <si>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</si>
  <si>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</si>
  <si>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</si>
  <si>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</si>
  <si>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</si>
  <si>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</si>
  <si>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</si>
  <si>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</si>
  <si>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</si>
  <si>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</si>
  <si>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</si>
  <si>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</si>
  <si>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</si>
  <si>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</si>
  <si>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</si>
  <si>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</si>
  <si>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</si>
  <si>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</si>
  <si>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</si>
  <si>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</si>
  <si>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</si>
  <si>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</si>
  <si>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</si>
  <si>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</si>
  <si>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</si>
  <si>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</si>
  <si>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</si>
  <si>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</si>
  <si>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</si>
  <si>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</si>
  <si>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</si>
  <si>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</si>
  <si>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</si>
  <si>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</si>
  <si>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</si>
  <si>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</si>
  <si>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</si>
  <si>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</si>
  <si>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</si>
  <si>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</si>
  <si>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</si>
  <si>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</si>
  <si>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</si>
  <si>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</si>
  <si>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</si>
  <si>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</si>
  <si>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</si>
  <si>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</si>
  <si>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</si>
  <si>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</si>
  <si>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</si>
  <si>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</si>
  <si>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</si>
  <si>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</si>
  <si>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</si>
  <si>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</si>
  <si>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</si>
  <si>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</si>
  <si>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</si>
  <si>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</si>
  <si>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</si>
  <si>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</si>
  <si>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</si>
  <si>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</si>
  <si>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</si>
  <si>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</si>
  <si>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</si>
  <si>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</si>
  <si>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</si>
  <si>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</si>
  <si>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</si>
  <si>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</si>
  <si>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</si>
  <si>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</si>
  <si>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</si>
  <si>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</si>
  <si>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</si>
  <si>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</si>
  <si>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</si>
  <si>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</si>
  <si>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</si>
  <si>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</si>
  <si>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</si>
  <si>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</si>
  <si>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</si>
  <si>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</si>
  <si>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</si>
  <si>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</si>
  <si>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</si>
  <si>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</si>
  <si>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</si>
  <si>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</si>
  <si>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</si>
  <si>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</si>
  <si>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</si>
  <si>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</si>
  <si>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</si>
  <si>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</si>
  <si>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</si>
  <si>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</si>
  <si>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</si>
  <si>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</si>
  <si>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</si>
  <si>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</si>
  <si>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</si>
  <si>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</si>
  <si>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</si>
  <si>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</si>
  <si>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</si>
  <si>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</si>
  <si>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</si>
  <si>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</si>
  <si>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</si>
  <si>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</si>
  <si>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</si>
  <si>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</si>
  <si>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</si>
  <si>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</si>
  <si>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</si>
  <si>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</si>
  <si>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</si>
  <si>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</si>
  <si>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</si>
  <si>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</si>
  <si>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</si>
  <si>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</si>
  <si>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</si>
  <si>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</si>
  <si>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</si>
  <si>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</si>
  <si>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</si>
  <si>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</si>
  <si>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</si>
  <si>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</si>
  <si>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</si>
  <si>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</si>
  <si>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</si>
  <si>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</si>
  <si>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</si>
  <si>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</si>
  <si>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</si>
  <si>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</si>
  <si>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</si>
  <si>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</si>
  <si>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</si>
  <si>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</si>
  <si>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</si>
  <si>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</si>
  <si>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</si>
  <si>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</si>
  <si>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</si>
  <si>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</si>
  <si>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</si>
  <si>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</si>
  <si>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</si>
  <si>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</si>
  <si>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</si>
  <si>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</si>
  <si>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</si>
  <si>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</si>
  <si>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</si>
  <si>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</si>
  <si>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</si>
  <si>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</si>
  <si>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</si>
  <si>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</si>
  <si>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</si>
  <si>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</si>
  <si>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</si>
  <si>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</si>
  <si>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</si>
  <si>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</si>
  <si>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</si>
  <si>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</si>
  <si>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</si>
  <si>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</si>
  <si>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</si>
  <si>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</si>
  <si>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</si>
  <si>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</si>
  <si>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</si>
  <si>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</si>
  <si>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</si>
  <si>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</si>
  <si>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</si>
  <si>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</si>
  <si>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</si>
  <si>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</si>
  <si>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</si>
  <si>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</si>
  <si>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</si>
  <si>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</si>
  <si>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</si>
  <si>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</si>
  <si>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</si>
  <si>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</si>
  <si>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</si>
  <si>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</si>
  <si>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</si>
  <si>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</si>
  <si>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</si>
  <si>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</si>
  <si>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</si>
  <si>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</si>
  <si>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</si>
  <si>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</si>
  <si>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</si>
  <si>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</si>
  <si>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</si>
  <si>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</si>
  <si>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</si>
  <si>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</si>
  <si>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</si>
  <si>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</si>
  <si>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</si>
  <si>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</si>
  <si>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</si>
  <si>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</si>
  <si>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</si>
  <si>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</si>
  <si>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</si>
  <si>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</si>
  <si>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</si>
  <si>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</si>
  <si>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</si>
  <si>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</si>
  <si>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</si>
  <si>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</si>
  <si>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</si>
  <si>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</si>
  <si>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</si>
  <si>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</si>
  <si>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</si>
  <si>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</si>
  <si>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</si>
  <si>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</si>
  <si>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</si>
  <si>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</si>
  <si>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</si>
  <si>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</si>
  <si>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</si>
  <si>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</si>
  <si>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</si>
  <si>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</si>
  <si>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</si>
  <si>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</si>
  <si>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</si>
  <si>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</si>
  <si>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</si>
  <si>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</si>
  <si>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</si>
  <si>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</si>
  <si>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</si>
  <si>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</si>
  <si>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</si>
  <si>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</si>
  <si>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</si>
  <si>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</si>
  <si>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</si>
  <si>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</si>
  <si>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</si>
  <si>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</si>
  <si>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</si>
  <si>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</si>
  <si>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</si>
  <si>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</si>
  <si>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</si>
  <si>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</si>
  <si>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</si>
  <si>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</si>
  <si>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</si>
  <si>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</si>
  <si>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</si>
  <si>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</si>
  <si>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</si>
  <si>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</si>
  <si>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</si>
  <si>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</si>
  <si>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</si>
  <si>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</si>
  <si>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</si>
  <si>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</si>
  <si>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</si>
  <si>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</si>
  <si>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</si>
  <si>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</si>
  <si>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</si>
  <si>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</si>
  <si>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</si>
  <si>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</si>
  <si>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</si>
  <si>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</si>
  <si>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</si>
  <si>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</si>
  <si>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</si>
  <si>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</si>
  <si>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</si>
  <si>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</si>
  <si>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</si>
  <si>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</si>
  <si>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</si>
  <si>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</si>
  <si>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</si>
  <si>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</si>
  <si>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</si>
  <si>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</si>
  <si>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</si>
  <si>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</si>
  <si>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</si>
  <si>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</si>
  <si>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</si>
  <si>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</si>
  <si>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</si>
  <si>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</si>
  <si>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</si>
  <si>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</si>
  <si>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</si>
  <si>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</si>
  <si>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</si>
  <si>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</si>
  <si>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</si>
  <si>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</si>
  <si>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</si>
  <si>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</si>
  <si>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</si>
  <si>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</si>
  <si>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</si>
  <si>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</si>
  <si>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</si>
  <si>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</si>
  <si>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</si>
  <si>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</si>
  <si>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</si>
  <si>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</si>
  <si>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</si>
  <si>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</si>
  <si>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</si>
  <si>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</si>
  <si>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</si>
  <si>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</si>
  <si>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</si>
  <si>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</si>
  <si>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</si>
  <si>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</si>
  <si>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</si>
  <si>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</si>
  <si>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</si>
  <si>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</si>
  <si>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</si>
  <si>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</si>
  <si>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</si>
  <si>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</si>
  <si>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</si>
  <si>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</si>
  <si>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</si>
  <si>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</si>
  <si>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</si>
  <si>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</si>
  <si>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</si>
  <si>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</si>
  <si>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</si>
  <si>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</si>
  <si>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</si>
  <si>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</si>
  <si>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</si>
  <si>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</si>
  <si>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</si>
  <si>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</si>
  <si>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</si>
  <si>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</si>
  <si>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</si>
  <si>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</si>
  <si>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</si>
  <si>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</si>
  <si>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</si>
  <si>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</si>
  <si>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</si>
  <si>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</si>
  <si>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</si>
  <si>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</si>
  <si>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</si>
  <si>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</si>
  <si>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</si>
  <si>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</si>
  <si>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</si>
  <si>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</si>
  <si>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</si>
  <si>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</si>
  <si>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</si>
  <si>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</si>
  <si>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</si>
  <si>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</si>
  <si>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</si>
  <si>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</si>
  <si>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</si>
  <si>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</si>
  <si>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</si>
  <si>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</si>
  <si>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</si>
  <si>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</si>
  <si>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</si>
  <si>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</si>
  <si>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</si>
  <si>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</si>
  <si>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</si>
  <si>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</si>
  <si>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</si>
  <si>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</si>
  <si>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</si>
  <si>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</si>
  <si>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</si>
  <si>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</si>
  <si>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</si>
  <si>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</si>
  <si>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</si>
  <si>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</si>
  <si>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</si>
  <si>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</si>
  <si>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</si>
  <si>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</si>
  <si>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</si>
  <si>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</si>
  <si>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</si>
  <si>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</si>
  <si>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</si>
  <si>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</si>
  <si>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</si>
  <si>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</si>
  <si>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</si>
  <si>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</si>
  <si>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</si>
  <si>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</si>
  <si>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</si>
  <si>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</si>
  <si>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</si>
  <si>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</si>
  <si>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</si>
  <si>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</si>
  <si>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</si>
  <si>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</si>
  <si>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</si>
  <si>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</si>
  <si>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</si>
  <si>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</si>
  <si>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</si>
  <si>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</si>
  <si>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</si>
  <si>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</si>
  <si>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</si>
  <si>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</si>
  <si>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</si>
  <si>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</si>
  <si>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</si>
  <si>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</si>
  <si>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</si>
  <si>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</si>
  <si>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</si>
  <si>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</si>
  <si>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</si>
  <si>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</si>
  <si>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</si>
  <si>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</si>
  <si>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</si>
  <si>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</si>
  <si>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</si>
  <si>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</si>
  <si>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</si>
  <si>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</si>
  <si>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</si>
  <si>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</si>
  <si>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</si>
  <si>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</si>
  <si>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</si>
  <si>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</si>
  <si>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</si>
  <si>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</si>
  <si>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</si>
  <si>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</si>
  <si>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</si>
  <si>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</si>
  <si>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</si>
  <si>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2000</t>
  </si>
  <si>
    <t>1:23.98</t>
  </si>
  <si>
    <t>38.11</t>
  </si>
  <si>
    <t>14.07</t>
  </si>
  <si>
    <t>47.56</t>
  </si>
  <si>
    <t>31.32</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</si>
  <si>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</si>
  <si>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</si>
  <si>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</si>
  <si>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</si>
  <si>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</si>
  <si>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</si>
  <si>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</si>
  <si>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</si>
  <si>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</si>
  <si>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</si>
  <si>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</si>
  <si>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</si>
  <si>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</si>
  <si>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</si>
  <si>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</si>
  <si>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</si>
  <si>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</si>
  <si>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</si>
  <si>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</si>
  <si>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</si>
  <si>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</si>
  <si>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</si>
  <si>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</si>
  <si>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</si>
  <si>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</si>
  <si>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</si>
  <si>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</si>
  <si>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</si>
  <si>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</si>
  <si>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</si>
  <si>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</si>
  <si>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</si>
  <si>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</si>
  <si>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</si>
  <si>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</si>
  <si>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</si>
  <si>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</si>
  <si>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</si>
  <si>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</si>
  <si>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</si>
  <si>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</si>
  <si>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</si>
  <si>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</si>
  <si>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</si>
  <si>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</si>
  <si>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</si>
  <si>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</si>
  <si>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</si>
  <si>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</si>
  <si>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</si>
  <si>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</si>
  <si>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</si>
  <si>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</si>
  <si>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</si>
  <si>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</si>
  <si>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</si>
  <si>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</si>
  <si>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</si>
  <si>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</si>
  <si>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</si>
  <si>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</si>
  <si>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</si>
  <si>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</si>
  <si>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</si>
  <si>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</si>
  <si>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</si>
  <si>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</si>
  <si>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</si>
  <si>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</si>
  <si>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</si>
  <si>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</si>
  <si>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</si>
  <si>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</si>
  <si>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</si>
  <si>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</si>
  <si>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</si>
  <si>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</si>
  <si>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</si>
  <si>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</si>
  <si>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</si>
  <si>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</si>
  <si>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</si>
  <si>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</si>
  <si>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</si>
  <si>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</si>
  <si>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</si>
  <si>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</si>
  <si>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</si>
  <si>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</si>
  <si>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</si>
  <si>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</si>
  <si>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</si>
  <si>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</si>
  <si>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</si>
  <si>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</si>
  <si>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</si>
  <si>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</si>
  <si>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</si>
  <si>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</si>
  <si>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</si>
  <si>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</si>
  <si>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</si>
  <si>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</si>
  <si>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</si>
  <si>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</si>
  <si>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</si>
  <si>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</si>
  <si>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</si>
  <si>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</si>
  <si>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</si>
  <si>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</si>
  <si>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</si>
  <si>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</si>
  <si>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</si>
  <si>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</si>
  <si>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</si>
  <si>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</si>
  <si>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</si>
  <si>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</si>
  <si>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</si>
  <si>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</si>
  <si>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</si>
  <si>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</si>
  <si>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</si>
  <si>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</si>
  <si>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</si>
  <si>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</si>
  <si>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</si>
  <si>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</si>
  <si>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</si>
  <si>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</si>
  <si>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</si>
  <si>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</si>
  <si>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</si>
  <si>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</si>
  <si>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</si>
  <si>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</si>
  <si>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</si>
  <si>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</si>
  <si>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</si>
  <si>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</si>
  <si>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</si>
  <si>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</si>
  <si>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</si>
  <si>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</si>
  <si>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</si>
  <si>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</si>
  <si>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</si>
  <si>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</si>
  <si>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</si>
  <si>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</si>
  <si>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</si>
  <si>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</si>
  <si>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</si>
  <si>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</si>
  <si>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</si>
  <si>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</si>
  <si>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</si>
  <si>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</si>
  <si>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</si>
  <si>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</si>
  <si>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</si>
  <si>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</si>
  <si>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</si>
  <si>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</si>
  <si>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</si>
  <si>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</si>
  <si>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</si>
  <si>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</si>
  <si>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</si>
  <si>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</si>
  <si>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</si>
  <si>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</si>
  <si>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</si>
  <si>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</si>
  <si>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</si>
  <si>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</si>
  <si>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</si>
  <si>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</si>
  <si>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</si>
  <si>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</si>
  <si>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</si>
  <si>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</si>
  <si>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</si>
  <si>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</si>
  <si>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</si>
  <si>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</si>
  <si>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</si>
  <si>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</si>
  <si>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</si>
  <si>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</si>
  <si>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</si>
  <si>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</si>
  <si>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</si>
  <si>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</si>
  <si>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</si>
  <si>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</si>
  <si>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</si>
  <si>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</si>
  <si>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</si>
  <si>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</si>
  <si>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</si>
  <si>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</si>
  <si>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</si>
  <si>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</si>
  <si>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</si>
  <si>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</si>
  <si>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</si>
  <si>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</si>
  <si>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</si>
  <si>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</si>
  <si>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</si>
  <si>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</si>
  <si>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</si>
  <si>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</si>
  <si>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</si>
  <si>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</si>
  <si>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</si>
  <si>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</si>
  <si>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</si>
  <si>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</si>
  <si>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</si>
  <si>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</si>
  <si>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</si>
  <si>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</si>
  <si>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</si>
  <si>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</si>
  <si>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</si>
  <si>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</si>
  <si>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</si>
  <si>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</si>
  <si>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</si>
  <si>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</si>
  <si>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</si>
  <si>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</si>
  <si>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</si>
  <si>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</si>
  <si>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</si>
  <si>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</si>
  <si>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</si>
  <si>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</si>
  <si>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</si>
  <si>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</si>
  <si>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</si>
  <si>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</si>
  <si>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</si>
  <si>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</si>
  <si>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</si>
  <si>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</si>
  <si>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</si>
  <si>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</si>
  <si>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</si>
  <si>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</si>
  <si>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</si>
  <si>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</si>
  <si>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</si>
  <si>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</si>
  <si>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</si>
  <si>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</si>
  <si>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</si>
  <si>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</si>
  <si>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</si>
  <si>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</si>
  <si>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</si>
  <si>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</si>
  <si>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</si>
  <si>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</si>
  <si>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</si>
  <si>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</si>
  <si>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</si>
  <si>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</si>
  <si>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</si>
  <si>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</si>
  <si>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</si>
  <si>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</si>
  <si>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</si>
  <si>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</si>
  <si>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</si>
  <si>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</si>
  <si>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</si>
  <si>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</si>
  <si>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</si>
  <si>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</si>
  <si>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</si>
  <si>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</si>
  <si>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</si>
  <si>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</si>
  <si>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</si>
  <si>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</si>
  <si>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</si>
  <si>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</si>
  <si>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</si>
  <si>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</si>
  <si>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</si>
  <si>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</si>
  <si>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</si>
  <si>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</si>
  <si>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</si>
  <si>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</si>
  <si>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</si>
  <si>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</si>
  <si>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</si>
  <si>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</si>
  <si>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</si>
  <si>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</si>
  <si>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</si>
  <si>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</si>
  <si>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</si>
  <si>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</si>
  <si>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</si>
  <si>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</si>
  <si>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</si>
  <si>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</si>
  <si>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</si>
  <si>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</si>
  <si>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</si>
  <si>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</si>
  <si>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</si>
  <si>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</si>
  <si>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</si>
  <si>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</si>
  <si>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</si>
  <si>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</si>
  <si>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</si>
  <si>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</si>
  <si>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</si>
  <si>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</si>
  <si>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</si>
  <si>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</si>
  <si>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</si>
  <si>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</si>
  <si>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</si>
  <si>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</si>
  <si>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</si>
  <si>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</si>
  <si>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</si>
  <si>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</si>
  <si>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</si>
  <si>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</si>
  <si>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</si>
  <si>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</si>
  <si>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</si>
  <si>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</si>
  <si>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</si>
  <si>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</si>
  <si>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</si>
  <si>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</si>
  <si>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</si>
  <si>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</si>
  <si>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</si>
  <si>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</si>
  <si>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</si>
  <si>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</si>
  <si>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</si>
  <si>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</si>
  <si>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</si>
  <si>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</si>
  <si>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</si>
  <si>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</si>
  <si>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</si>
  <si>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</si>
  <si>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</si>
  <si>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</si>
  <si>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</si>
  <si>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</si>
  <si>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</si>
  <si>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</si>
  <si>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</si>
  <si>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</si>
  <si>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</si>
  <si>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</si>
  <si>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</si>
  <si>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</si>
  <si>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</si>
  <si>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</si>
  <si>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</si>
  <si>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</si>
  <si>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</si>
  <si>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</si>
  <si>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</si>
  <si>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</si>
  <si>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</si>
  <si>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</si>
  <si>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</si>
  <si>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</si>
  <si>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</si>
  <si>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</si>
  <si>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</si>
  <si>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</si>
  <si>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</si>
  <si>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</si>
  <si>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</si>
  <si>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</si>
  <si>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</si>
  <si>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</si>
  <si>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</si>
  <si>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</si>
  <si>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</si>
  <si>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</si>
  <si>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</si>
  <si>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</si>
  <si>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</si>
  <si>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1959</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</si>
  <si>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</si>
  <si>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</si>
  <si>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</si>
  <si>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</si>
  <si>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</si>
  <si>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</si>
  <si>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</si>
  <si>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</si>
  <si>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</si>
  <si>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</si>
  <si>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</si>
  <si>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</si>
  <si>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</si>
  <si>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</si>
  <si>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</si>
  <si>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</si>
  <si>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</si>
  <si>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</si>
  <si>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</si>
  <si>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</si>
  <si>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</si>
  <si>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</si>
  <si>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</si>
  <si>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</si>
  <si>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</si>
  <si>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</si>
  <si>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</si>
  <si>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</si>
  <si>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</si>
  <si>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</si>
  <si>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</si>
  <si>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</si>
  <si>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</si>
  <si>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</si>
  <si>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</si>
  <si>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</si>
  <si>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</si>
  <si>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</si>
  <si>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</si>
  <si>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</si>
  <si>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</si>
  <si>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</si>
  <si>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</si>
  <si>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</si>
  <si>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</si>
  <si>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</si>
  <si>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</si>
  <si>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</si>
  <si>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</si>
  <si>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</si>
  <si>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</si>
  <si>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</si>
  <si>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</si>
  <si>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</si>
  <si>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</si>
  <si>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</si>
  <si>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</si>
  <si>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</si>
  <si>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</si>
  <si>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</si>
  <si>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</si>
  <si>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</si>
  <si>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</si>
  <si>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</si>
  <si>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</si>
  <si>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</si>
  <si>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</si>
  <si>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</si>
  <si>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</si>
  <si>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</si>
  <si>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</si>
  <si>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</si>
  <si>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</si>
  <si>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</si>
  <si>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</si>
  <si>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</si>
  <si>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</si>
  <si>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</si>
  <si>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</si>
  <si>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</si>
  <si>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</si>
  <si>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</si>
  <si>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</si>
  <si>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</si>
  <si>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</si>
  <si>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</si>
  <si>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</si>
  <si>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</si>
  <si>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</si>
  <si>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</si>
  <si>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</si>
  <si>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</si>
  <si>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</si>
  <si>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</si>
  <si>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</si>
  <si>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</si>
  <si>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</si>
  <si>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</si>
  <si>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</si>
  <si>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</si>
  <si>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</si>
  <si>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</si>
  <si>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</si>
  <si>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</si>
  <si>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</si>
  <si>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</si>
  <si>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</si>
  <si>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</si>
  <si>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</si>
  <si>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</si>
  <si>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</si>
  <si>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</si>
  <si>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</si>
  <si>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</si>
  <si>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</si>
  <si>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</si>
  <si>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</si>
  <si>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</si>
  <si>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</si>
  <si>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</si>
  <si>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</si>
  <si>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</si>
  <si>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</si>
  <si>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</si>
  <si>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</si>
  <si>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</si>
  <si>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</si>
  <si>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</si>
  <si>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</si>
  <si>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</si>
  <si>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</si>
  <si>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</si>
  <si>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</si>
  <si>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</si>
  <si>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</si>
  <si>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</si>
  <si>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</si>
  <si>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</si>
  <si>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</si>
  <si>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</si>
  <si>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</si>
  <si>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</si>
  <si>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</si>
  <si>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</si>
  <si>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</si>
  <si>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</si>
  <si>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</si>
  <si>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</si>
  <si>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</si>
  <si>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</si>
  <si>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</si>
  <si>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</si>
  <si>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</si>
  <si>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</si>
  <si>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</si>
  <si>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</si>
  <si>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</si>
  <si>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</si>
  <si>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</si>
  <si>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</si>
  <si>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</si>
  <si>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</si>
  <si>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</si>
  <si>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</si>
  <si>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</si>
  <si>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</si>
  <si>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</si>
  <si>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</si>
  <si>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</si>
  <si>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</si>
  <si>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</si>
  <si>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</si>
  <si>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</si>
  <si>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</si>
  <si>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</si>
  <si>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</si>
  <si>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</si>
  <si>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</si>
  <si>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</si>
  <si>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</si>
  <si>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</si>
  <si>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</si>
  <si>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</si>
  <si>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</si>
  <si>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</si>
  <si>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</si>
  <si>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</si>
  <si>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</si>
  <si>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</si>
  <si>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</si>
  <si>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</si>
  <si>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</si>
  <si>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</si>
  <si>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</si>
  <si>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</si>
  <si>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</si>
  <si>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</si>
  <si>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</si>
  <si>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</si>
  <si>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</si>
  <si>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</si>
  <si>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</si>
  <si>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</si>
  <si>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</si>
  <si>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</si>
  <si>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</si>
  <si>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</si>
  <si>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</si>
  <si>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</si>
  <si>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</si>
  <si>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</si>
  <si>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</si>
  <si>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</si>
  <si>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</si>
  <si>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</si>
  <si>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</si>
  <si>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</si>
  <si>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</si>
  <si>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</si>
  <si>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</si>
  <si>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</si>
  <si>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</si>
  <si>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</si>
  <si>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</si>
  <si>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</si>
  <si>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</si>
  <si>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</si>
  <si>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</si>
  <si>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</si>
  <si>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</si>
  <si>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</si>
  <si>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</si>
  <si>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</si>
  <si>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</si>
  <si>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</si>
  <si>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</si>
  <si>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</si>
  <si>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</si>
  <si>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</si>
  <si>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</si>
  <si>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</si>
  <si>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</si>
  <si>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</si>
  <si>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</si>
  <si>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</si>
  <si>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</si>
  <si>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</si>
  <si>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</si>
  <si>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</si>
  <si>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</si>
  <si>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</si>
  <si>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</si>
  <si>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</si>
  <si>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</si>
  <si>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</si>
  <si>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</si>
  <si>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</si>
  <si>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</si>
  <si>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</si>
  <si>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</si>
  <si>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</si>
  <si>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</si>
  <si>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</si>
  <si>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</si>
  <si>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</si>
  <si>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</si>
  <si>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</si>
  <si>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</si>
  <si>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</si>
  <si>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</si>
  <si>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</si>
  <si>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</si>
  <si>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</si>
  <si>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</si>
  <si>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</si>
  <si>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</si>
  <si>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</si>
  <si>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</si>
  <si>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</si>
  <si>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</si>
  <si>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</si>
  <si>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</si>
  <si>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</si>
  <si>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</si>
  <si>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</si>
  <si>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</si>
  <si>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</si>
  <si>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</si>
  <si>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</si>
  <si>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</si>
  <si>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</si>
  <si>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</si>
  <si>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</si>
  <si>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</si>
  <si>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</si>
  <si>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</si>
  <si>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</si>
  <si>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</si>
  <si>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</si>
  <si>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</si>
  <si>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</si>
  <si>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</si>
  <si>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</si>
  <si>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</si>
  <si>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</si>
  <si>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</si>
  <si>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</si>
  <si>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</si>
  <si>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</si>
  <si>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</si>
  <si>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</si>
  <si>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</si>
  <si>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</si>
  <si>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</si>
  <si>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</si>
  <si>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</si>
  <si>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</si>
  <si>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</si>
  <si>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</si>
  <si>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</si>
  <si>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</si>
  <si>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</si>
  <si>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</si>
  <si>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</si>
  <si>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</si>
  <si>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</si>
  <si>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</si>
  <si>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</si>
  <si>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</si>
  <si>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</si>
  <si>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678</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</si>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</sst>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4580</v>
      </c>
      <c r="H117" s="98"/>
      <c r="I117" s="582" t="s">
        <v>5402</v>
      </c>
      <c r="J117" s="93" t="s">
        <v>5403</v>
      </c>
      <c r="K117" s="583" t="s">
        <v>5404</v>
      </c>
      <c r="L117" s="582" t="s">
        <v>5405</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5406</v>
      </c>
      <c r="AC117" s="93" t="s">
        <v>1889</v>
      </c>
      <c r="AD117" s="98"/>
      <c r="AE117" s="98"/>
      <c r="AF117" s="99" t="s">
        <v>5358</v>
      </c>
      <c r="AG117" s="98"/>
      <c r="AH117" s="98"/>
      <c r="AI117" s="93" t="s">
        <v>4645</v>
      </c>
      <c r="AJ117" s="99" t="s">
        <v>5407</v>
      </c>
      <c r="AK117" s="96"/>
      <c r="AL117" s="98"/>
      <c r="AM117" s="99" t="s">
        <v>532</v>
      </c>
      <c r="AN117" s="99" t="s">
        <v>5408</v>
      </c>
      <c r="AO117" s="98"/>
      <c r="AP117" s="99" t="s">
        <v>2213</v>
      </c>
      <c r="AQ117" s="93"/>
      <c r="AR117" s="98"/>
      <c r="AS117" s="98"/>
      <c r="AT117" s="99" t="s">
        <v>5161</v>
      </c>
      <c r="AU117" s="99" t="s">
        <v>5409</v>
      </c>
      <c r="AV117" s="98"/>
      <c r="AW117" s="98"/>
      <c r="AX117" s="99" t="s">
        <v>5410</v>
      </c>
      <c r="AY117" s="98"/>
      <c r="AZ117" s="98"/>
      <c r="BA117" s="99" t="s">
        <v>5411</v>
      </c>
      <c r="BB117" s="99" t="s">
        <v>2123</v>
      </c>
      <c r="BC117" s="99" t="s">
        <v>4657</v>
      </c>
      <c r="BD117" s="584" t="s">
        <v>2141</v>
      </c>
      <c r="BE117" s="93" t="s">
        <v>4264</v>
      </c>
      <c r="BF117" s="98"/>
      <c r="BG117" s="98"/>
      <c r="BH117" s="99" t="s">
        <v>1897</v>
      </c>
      <c r="BI117" s="585"/>
      <c r="BJ117" s="99" t="s">
        <v>5412</v>
      </c>
      <c r="BK117" s="99" t="s">
        <v>5300</v>
      </c>
      <c r="BL117" s="93"/>
      <c r="BM117" s="88" t="s">
        <v>3199</v>
      </c>
      <c r="BN117" s="98"/>
      <c r="BO117" s="98"/>
      <c r="BP117" s="235"/>
      <c r="BQ117" s="99" t="s">
        <v>5413</v>
      </c>
      <c r="BR117" s="93" t="s">
        <v>5414</v>
      </c>
      <c r="BS117" s="99" t="s">
        <v>996</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1194</v>
      </c>
      <c r="DO117" s="99" t="s">
        <v>5425</v>
      </c>
      <c r="DP117" s="98"/>
      <c r="DQ117" s="98"/>
      <c r="DR117" s="98"/>
      <c r="DS117" s="98"/>
      <c r="DT117" s="98"/>
      <c r="DU117" s="98"/>
      <c r="DV117" s="98"/>
      <c r="DW117" s="98"/>
      <c r="DX117" s="98"/>
      <c r="DY117" s="586" t="s">
        <v>3443</v>
      </c>
      <c r="DZ117" s="99" t="s">
        <v>3099</v>
      </c>
      <c r="EA117" s="98"/>
      <c r="EB117" s="98"/>
      <c r="EC117" s="259"/>
    </row>
    <row r="118">
      <c r="A118" s="164" t="s">
        <v>5426</v>
      </c>
      <c r="B118" s="104" t="s">
        <v>5427</v>
      </c>
      <c r="C118" s="105" t="s">
        <v>1261</v>
      </c>
      <c r="D118" s="106" t="s">
        <v>1261</v>
      </c>
      <c r="E118" s="107" t="s">
        <v>1261</v>
      </c>
      <c r="F118" s="108" t="s">
        <v>333</v>
      </c>
      <c r="G118" s="104" t="s">
        <v>3387</v>
      </c>
      <c r="H118" s="403" t="s">
        <v>1320</v>
      </c>
      <c r="I118" s="403" t="s">
        <v>5428</v>
      </c>
      <c r="J118" s="403" t="s">
        <v>5429</v>
      </c>
      <c r="K118" s="403" t="s">
        <v>4422</v>
      </c>
      <c r="L118" s="403" t="s">
        <v>4441</v>
      </c>
      <c r="M118" s="403" t="s">
        <v>5430</v>
      </c>
      <c r="N118" s="403" t="s">
        <v>1903</v>
      </c>
      <c r="O118" s="403" t="s">
        <v>1460</v>
      </c>
      <c r="P118" s="112" t="s">
        <v>1010</v>
      </c>
      <c r="Q118" s="112" t="s">
        <v>5431</v>
      </c>
      <c r="R118" s="242"/>
      <c r="S118" s="242"/>
      <c r="T118" s="242"/>
      <c r="U118" s="242"/>
      <c r="V118" s="242"/>
      <c r="W118" s="92"/>
      <c r="X118" s="357" t="s">
        <v>5432</v>
      </c>
      <c r="Y118" s="357" t="s">
        <v>3857</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2943</v>
      </c>
      <c r="AV118" s="246"/>
      <c r="AW118" s="246"/>
      <c r="AX118" s="246"/>
      <c r="AY118" s="246"/>
      <c r="AZ118" s="246"/>
      <c r="BA118" s="172" t="s">
        <v>5442</v>
      </c>
      <c r="BB118" s="301" t="s">
        <v>927</v>
      </c>
      <c r="BC118" s="301" t="s">
        <v>618</v>
      </c>
      <c r="BD118" s="172" t="s">
        <v>660</v>
      </c>
      <c r="BE118" s="172" t="s">
        <v>2993</v>
      </c>
      <c r="BF118" s="172" t="s">
        <v>5443</v>
      </c>
      <c r="BG118" s="172" t="s">
        <v>5444</v>
      </c>
      <c r="BH118" s="172" t="s">
        <v>5445</v>
      </c>
      <c r="BI118" s="171"/>
      <c r="BJ118" s="172" t="s">
        <v>5446</v>
      </c>
      <c r="BK118" s="172" t="s">
        <v>3841</v>
      </c>
      <c r="BL118" s="171"/>
      <c r="BM118" s="172" t="s">
        <v>5387</v>
      </c>
      <c r="BN118" s="172" t="s">
        <v>4425</v>
      </c>
      <c r="BO118" s="172" t="s">
        <v>5447</v>
      </c>
      <c r="BP118" s="172"/>
      <c r="BQ118" s="173"/>
      <c r="BR118" s="173" t="s">
        <v>3895</v>
      </c>
      <c r="BS118" s="173" t="s">
        <v>3739</v>
      </c>
      <c r="BT118" s="173" t="s">
        <v>5448</v>
      </c>
      <c r="BU118" s="173" t="s">
        <v>4839</v>
      </c>
      <c r="BV118" s="173" t="s">
        <v>4404</v>
      </c>
      <c r="BW118" s="251"/>
      <c r="BX118" s="173" t="s">
        <v>5449</v>
      </c>
      <c r="BY118" s="173" t="s">
        <v>5450</v>
      </c>
      <c r="BZ118" s="173" t="s">
        <v>5451</v>
      </c>
      <c r="CA118" s="251"/>
      <c r="CB118" s="251"/>
      <c r="CC118" s="251"/>
      <c r="CD118" s="251"/>
      <c r="CE118" s="252"/>
      <c r="CF118" s="175" t="s">
        <v>5452</v>
      </c>
      <c r="CG118" s="175" t="s">
        <v>5453</v>
      </c>
      <c r="CH118" s="175" t="s">
        <v>4059</v>
      </c>
      <c r="CI118" s="175" t="s">
        <v>5454</v>
      </c>
      <c r="CJ118" s="175"/>
      <c r="CK118" s="175" t="s">
        <v>4160</v>
      </c>
      <c r="CL118" s="175" t="s">
        <v>5455</v>
      </c>
      <c r="CM118" s="175" t="s">
        <v>5456</v>
      </c>
      <c r="CN118" s="175" t="s">
        <v>5457</v>
      </c>
      <c r="CO118" s="254"/>
      <c r="CP118" s="254"/>
      <c r="CQ118" s="254"/>
      <c r="CR118" s="254"/>
      <c r="CS118" s="254"/>
      <c r="CT118" s="92"/>
      <c r="CU118" s="202" t="s">
        <v>5458</v>
      </c>
      <c r="CV118" s="202" t="s">
        <v>3163</v>
      </c>
      <c r="CW118" s="202" t="s">
        <v>5459</v>
      </c>
      <c r="CX118" s="202" t="s">
        <v>5460</v>
      </c>
      <c r="CY118" s="202" t="s">
        <v>5461</v>
      </c>
      <c r="CZ118" s="202" t="s">
        <v>1897</v>
      </c>
      <c r="DA118" s="202" t="s">
        <v>5462</v>
      </c>
      <c r="DB118" s="202" t="s">
        <v>4107</v>
      </c>
      <c r="DC118" s="255"/>
      <c r="DD118" s="255"/>
      <c r="DE118" s="255"/>
      <c r="DF118" s="202" t="s">
        <v>5463</v>
      </c>
      <c r="DG118" s="296"/>
      <c r="DH118" s="203" t="s">
        <v>2412</v>
      </c>
      <c r="DI118" s="257"/>
      <c r="DJ118" s="257"/>
      <c r="DK118" s="203"/>
      <c r="DL118" s="257"/>
      <c r="DM118" s="203" t="s">
        <v>5464</v>
      </c>
      <c r="DN118" s="203" t="s">
        <v>3733</v>
      </c>
      <c r="DO118" s="203" t="s">
        <v>1188</v>
      </c>
      <c r="DP118" s="257"/>
      <c r="DQ118" s="203" t="s">
        <v>5465</v>
      </c>
      <c r="DR118" s="203"/>
      <c r="DS118" s="257"/>
      <c r="DT118" s="257"/>
      <c r="DU118" s="203" t="s">
        <v>3071</v>
      </c>
      <c r="DV118" s="257"/>
      <c r="DW118" s="257"/>
      <c r="DX118" s="257"/>
      <c r="DY118" s="203" t="s">
        <v>1759</v>
      </c>
      <c r="DZ118" s="257"/>
      <c r="EA118" s="257"/>
      <c r="EB118" s="257"/>
      <c r="EC118" s="286" t="s">
        <v>5466</v>
      </c>
    </row>
    <row r="119">
      <c r="A119" s="81" t="s">
        <v>5467</v>
      </c>
      <c r="B119" s="82" t="s">
        <v>5468</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5471</v>
      </c>
      <c r="C120" s="105" t="s">
        <v>1261</v>
      </c>
      <c r="D120" s="106" t="s">
        <v>1261</v>
      </c>
      <c r="E120" s="107" t="s">
        <v>1261</v>
      </c>
      <c r="F120" s="108" t="s">
        <v>333</v>
      </c>
      <c r="G120" s="104" t="s">
        <v>2103</v>
      </c>
      <c r="H120" s="165"/>
      <c r="I120" s="165" t="s">
        <v>5472</v>
      </c>
      <c r="J120" s="112" t="s">
        <v>654</v>
      </c>
      <c r="K120" s="112" t="s">
        <v>5274</v>
      </c>
      <c r="L120" s="165" t="s">
        <v>5473</v>
      </c>
      <c r="M120" s="242"/>
      <c r="N120" s="165" t="s">
        <v>5474</v>
      </c>
      <c r="O120" s="165" t="s">
        <v>147</v>
      </c>
      <c r="P120" s="112" t="s">
        <v>4160</v>
      </c>
      <c r="Q120" s="242"/>
      <c r="R120" s="242"/>
      <c r="S120" s="242"/>
      <c r="T120" s="242"/>
      <c r="U120" s="242"/>
      <c r="V120" s="242"/>
      <c r="W120" s="92"/>
      <c r="X120" s="195" t="s">
        <v>2990</v>
      </c>
      <c r="Y120" s="195" t="s">
        <v>5475</v>
      </c>
      <c r="Z120" s="195" t="s">
        <v>4693</v>
      </c>
      <c r="AA120" s="195" t="s">
        <v>999</v>
      </c>
      <c r="AB120" s="195" t="s">
        <v>4123</v>
      </c>
      <c r="AC120" s="195" t="s">
        <v>5476</v>
      </c>
      <c r="AD120" s="195"/>
      <c r="AE120" s="312" t="s">
        <v>5477</v>
      </c>
      <c r="AF120" s="195" t="s">
        <v>5478</v>
      </c>
      <c r="AG120" s="245"/>
      <c r="AH120" s="245"/>
      <c r="AI120" s="245"/>
      <c r="AJ120" s="245"/>
      <c r="AK120" s="96"/>
      <c r="AL120" s="246"/>
      <c r="AM120" s="246"/>
      <c r="AN120" s="246"/>
      <c r="AO120" s="246"/>
      <c r="AP120" s="246"/>
      <c r="AQ120" s="246"/>
      <c r="AR120" s="246"/>
      <c r="AS120" s="246"/>
      <c r="AT120" s="166" t="s">
        <v>5479</v>
      </c>
      <c r="AU120" s="166" t="s">
        <v>1019</v>
      </c>
      <c r="AV120" s="246"/>
      <c r="AW120" s="246"/>
      <c r="AX120" s="246"/>
      <c r="AY120" s="246"/>
      <c r="AZ120" s="246"/>
      <c r="BA120" s="172" t="s">
        <v>5480</v>
      </c>
      <c r="BB120" s="172" t="s">
        <v>5481</v>
      </c>
      <c r="BC120" s="172" t="s">
        <v>2044</v>
      </c>
      <c r="BD120" s="172" t="s">
        <v>5482</v>
      </c>
      <c r="BE120" s="172" t="s">
        <v>4088</v>
      </c>
      <c r="BF120" s="172" t="s">
        <v>4130</v>
      </c>
      <c r="BG120" s="171"/>
      <c r="BH120" s="301" t="s">
        <v>612</v>
      </c>
      <c r="BI120" s="172" t="s">
        <v>5483</v>
      </c>
      <c r="BJ120" s="172" t="s">
        <v>5484</v>
      </c>
      <c r="BK120" s="172" t="s">
        <v>5485</v>
      </c>
      <c r="BL120" s="171"/>
      <c r="BM120" s="171"/>
      <c r="BN120" s="171"/>
      <c r="BO120" s="171"/>
      <c r="BP120" s="248"/>
      <c r="BQ120" s="173" t="s">
        <v>5486</v>
      </c>
      <c r="BR120" s="173" t="s">
        <v>3093</v>
      </c>
      <c r="BS120" s="173" t="s">
        <v>4865</v>
      </c>
      <c r="BT120" s="173" t="s">
        <v>5232</v>
      </c>
      <c r="BU120" s="173" t="s">
        <v>5487</v>
      </c>
      <c r="BV120" s="173" t="s">
        <v>4648</v>
      </c>
      <c r="BW120" s="251"/>
      <c r="BX120" s="173" t="s">
        <v>722</v>
      </c>
      <c r="BY120" s="173" t="s">
        <v>5488</v>
      </c>
      <c r="BZ120" s="251"/>
      <c r="CA120" s="251"/>
      <c r="CB120" s="251"/>
      <c r="CC120" s="251"/>
      <c r="CD120" s="251"/>
      <c r="CE120" s="252"/>
      <c r="CF120" s="175" t="s">
        <v>5489</v>
      </c>
      <c r="CG120" s="175" t="s">
        <v>5490</v>
      </c>
      <c r="CH120" s="175" t="s">
        <v>4105</v>
      </c>
      <c r="CI120" s="175" t="s">
        <v>5491</v>
      </c>
      <c r="CJ120" s="175"/>
      <c r="CK120" s="175"/>
      <c r="CL120" s="175" t="s">
        <v>5492</v>
      </c>
      <c r="CM120" s="175" t="s">
        <v>1634</v>
      </c>
      <c r="CN120" s="175" t="s">
        <v>4977</v>
      </c>
      <c r="CO120" s="254"/>
      <c r="CP120" s="254"/>
      <c r="CQ120" s="254"/>
      <c r="CR120" s="254"/>
      <c r="CS120" s="254"/>
      <c r="CT120" s="92"/>
      <c r="CU120" s="202" t="s">
        <v>5493</v>
      </c>
      <c r="CV120" s="202" t="s">
        <v>4027</v>
      </c>
      <c r="CW120" s="202" t="s">
        <v>3199</v>
      </c>
      <c r="CX120" s="202" t="s">
        <v>5494</v>
      </c>
      <c r="CY120" s="202" t="s">
        <v>5495</v>
      </c>
      <c r="CZ120" s="202" t="s">
        <v>5496</v>
      </c>
      <c r="DA120" s="202" t="s">
        <v>4719</v>
      </c>
      <c r="DB120" s="202" t="s">
        <v>5497</v>
      </c>
      <c r="DC120" s="255"/>
      <c r="DD120" s="255"/>
      <c r="DE120" s="255"/>
      <c r="DF120" s="255"/>
      <c r="DG120" s="256"/>
      <c r="DH120" s="257"/>
      <c r="DI120" s="257"/>
      <c r="DJ120" s="257"/>
      <c r="DK120" s="257"/>
      <c r="DL120" s="257"/>
      <c r="DM120" s="257"/>
      <c r="DN120" s="257"/>
      <c r="DO120" s="257"/>
      <c r="DP120" s="257"/>
      <c r="DQ120" s="203" t="s">
        <v>5498</v>
      </c>
      <c r="DR120" s="257"/>
      <c r="DS120" s="257"/>
      <c r="DT120" s="257"/>
      <c r="DU120" s="257"/>
      <c r="DV120" s="257"/>
      <c r="DW120" s="257"/>
      <c r="DX120" s="257"/>
      <c r="DY120" s="257"/>
      <c r="DZ120" s="257"/>
      <c r="EA120" s="257"/>
      <c r="EB120" s="257"/>
      <c r="EC120" s="286"/>
    </row>
    <row r="121">
      <c r="A121" s="297" t="s">
        <v>5499</v>
      </c>
      <c r="B121" s="82" t="s">
        <v>5500</v>
      </c>
      <c r="C121" s="83" t="s">
        <v>1261</v>
      </c>
      <c r="D121" s="84" t="s">
        <v>1261</v>
      </c>
      <c r="E121" s="85" t="s">
        <v>1261</v>
      </c>
      <c r="F121" s="86" t="s">
        <v>1261</v>
      </c>
      <c r="G121" s="82" t="s">
        <v>4580</v>
      </c>
      <c r="H121" s="93" t="s">
        <v>4684</v>
      </c>
      <c r="I121" s="93" t="s">
        <v>5501</v>
      </c>
      <c r="J121" s="93" t="s">
        <v>5204</v>
      </c>
      <c r="K121" s="93" t="s">
        <v>353</v>
      </c>
      <c r="L121" s="93" t="s">
        <v>4924</v>
      </c>
      <c r="M121" s="93" t="s">
        <v>5502</v>
      </c>
      <c r="N121" s="93" t="s">
        <v>5503</v>
      </c>
      <c r="O121" s="93" t="s">
        <v>3060</v>
      </c>
      <c r="P121" s="93" t="s">
        <v>5504</v>
      </c>
      <c r="Q121" s="98"/>
      <c r="R121" s="98"/>
      <c r="S121" s="98"/>
      <c r="T121" s="98"/>
      <c r="U121" s="98"/>
      <c r="V121" s="98"/>
      <c r="W121" s="92"/>
      <c r="X121" s="93" t="s">
        <v>3405</v>
      </c>
      <c r="Y121" s="93" t="s">
        <v>575</v>
      </c>
      <c r="Z121" s="93" t="s">
        <v>4696</v>
      </c>
      <c r="AA121" s="93" t="s">
        <v>620</v>
      </c>
      <c r="AB121" s="93" t="s">
        <v>4726</v>
      </c>
      <c r="AC121" s="93" t="s">
        <v>2157</v>
      </c>
      <c r="AD121" s="93"/>
      <c r="AE121" s="93" t="s">
        <v>5505</v>
      </c>
      <c r="AF121" s="93" t="s">
        <v>5506</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5507</v>
      </c>
      <c r="BB121" s="93" t="s">
        <v>5481</v>
      </c>
      <c r="BC121" s="93" t="s">
        <v>1046</v>
      </c>
      <c r="BD121" s="93" t="s">
        <v>5508</v>
      </c>
      <c r="BE121" s="93" t="s">
        <v>5509</v>
      </c>
      <c r="BF121" s="93" t="s">
        <v>5510</v>
      </c>
      <c r="BG121" s="93" t="s">
        <v>5511</v>
      </c>
      <c r="BH121" s="93" t="s">
        <v>3119</v>
      </c>
      <c r="BI121" s="98"/>
      <c r="BJ121" s="93" t="s">
        <v>5512</v>
      </c>
      <c r="BK121" s="93" t="s">
        <v>5513</v>
      </c>
      <c r="BL121" s="98"/>
      <c r="BM121" s="98"/>
      <c r="BN121" s="98"/>
      <c r="BO121" s="98"/>
      <c r="BP121" s="235"/>
      <c r="BQ121" s="93" t="s">
        <v>5514</v>
      </c>
      <c r="BR121" s="93" t="s">
        <v>5103</v>
      </c>
      <c r="BS121" s="93" t="s">
        <v>2375</v>
      </c>
      <c r="BT121" s="93" t="s">
        <v>5515</v>
      </c>
      <c r="BU121" s="93" t="s">
        <v>5516</v>
      </c>
      <c r="BV121" s="93" t="s">
        <v>1290</v>
      </c>
      <c r="BW121" s="93" t="s">
        <v>5517</v>
      </c>
      <c r="BX121" s="98"/>
      <c r="BY121" s="93" t="s">
        <v>5518</v>
      </c>
      <c r="BZ121" s="93" t="s">
        <v>5519</v>
      </c>
      <c r="CA121" s="98"/>
      <c r="CB121" s="98"/>
      <c r="CC121" s="98"/>
      <c r="CD121" s="98"/>
      <c r="CE121" s="235"/>
      <c r="CF121" s="93" t="s">
        <v>5520</v>
      </c>
      <c r="CG121" s="93" t="s">
        <v>5296</v>
      </c>
      <c r="CH121" s="93" t="s">
        <v>2260</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3270</v>
      </c>
      <c r="CX121" s="93" t="s">
        <v>4532</v>
      </c>
      <c r="CY121" s="93" t="s">
        <v>5179</v>
      </c>
      <c r="CZ121" s="93" t="s">
        <v>4765</v>
      </c>
      <c r="DA121" s="93" t="s">
        <v>5524</v>
      </c>
      <c r="DB121" s="93" t="s">
        <v>3876</v>
      </c>
      <c r="DC121" s="98"/>
      <c r="DD121" s="98"/>
      <c r="DE121" s="98"/>
      <c r="DF121" s="98"/>
      <c r="DG121" s="235"/>
      <c r="DH121" s="93" t="s">
        <v>5525</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5526</v>
      </c>
      <c r="B122" s="104" t="s">
        <v>5527</v>
      </c>
      <c r="C122" s="105" t="s">
        <v>1261</v>
      </c>
      <c r="D122" s="106" t="s">
        <v>1261</v>
      </c>
      <c r="E122" s="107" t="s">
        <v>1261</v>
      </c>
      <c r="F122" s="108" t="s">
        <v>441</v>
      </c>
      <c r="G122" s="104" t="s">
        <v>2372</v>
      </c>
      <c r="H122" s="165"/>
      <c r="I122" s="165" t="s">
        <v>5528</v>
      </c>
      <c r="J122" s="165" t="s">
        <v>5180</v>
      </c>
      <c r="K122" s="165" t="s">
        <v>5529</v>
      </c>
      <c r="L122" s="112" t="s">
        <v>5530</v>
      </c>
      <c r="M122" s="242"/>
      <c r="N122" s="242"/>
      <c r="O122" s="242"/>
      <c r="P122" s="165" t="s">
        <v>5531</v>
      </c>
      <c r="Q122" s="242"/>
      <c r="R122" s="242"/>
      <c r="S122" s="165" t="s">
        <v>4165</v>
      </c>
      <c r="T122" s="242"/>
      <c r="U122" s="165" t="s">
        <v>3230</v>
      </c>
      <c r="V122" s="242"/>
      <c r="W122" s="92"/>
      <c r="X122" s="195" t="s">
        <v>5048</v>
      </c>
      <c r="Y122" s="195" t="s">
        <v>5532</v>
      </c>
      <c r="Z122" s="195" t="s">
        <v>5533</v>
      </c>
      <c r="AA122" s="245"/>
      <c r="AB122" s="195" t="s">
        <v>124</v>
      </c>
      <c r="AC122" s="245"/>
      <c r="AD122" s="245"/>
      <c r="AE122" s="245"/>
      <c r="AF122" s="195" t="s">
        <v>5534</v>
      </c>
      <c r="AG122" s="195" t="s">
        <v>5535</v>
      </c>
      <c r="AH122" s="245"/>
      <c r="AI122" s="195" t="s">
        <v>4353</v>
      </c>
      <c r="AJ122" s="195" t="s">
        <v>5536</v>
      </c>
      <c r="AK122" s="96"/>
      <c r="AL122" s="166" t="s">
        <v>3667</v>
      </c>
      <c r="AM122" s="166" t="s">
        <v>5537</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5538</v>
      </c>
      <c r="BL122" s="171"/>
      <c r="BM122" s="171"/>
      <c r="BN122" s="171"/>
      <c r="BO122" s="171"/>
      <c r="BP122" s="248"/>
      <c r="BQ122" s="251"/>
      <c r="BR122" s="251"/>
      <c r="BS122" s="173" t="s">
        <v>5539</v>
      </c>
      <c r="BT122" s="173" t="s">
        <v>4772</v>
      </c>
      <c r="BU122" s="251"/>
      <c r="BV122" s="173" t="s">
        <v>5540</v>
      </c>
      <c r="BW122" s="251"/>
      <c r="BX122" s="251"/>
      <c r="BY122" s="251"/>
      <c r="BZ122" s="173" t="s">
        <v>2786</v>
      </c>
      <c r="CA122" s="251"/>
      <c r="CB122" s="251"/>
      <c r="CC122" s="251"/>
      <c r="CD122" s="251"/>
      <c r="CE122" s="252"/>
      <c r="CF122" s="175" t="s">
        <v>2272</v>
      </c>
      <c r="CG122" s="134" t="s">
        <v>879</v>
      </c>
      <c r="CH122" s="175" t="s">
        <v>5541</v>
      </c>
      <c r="CI122" s="175" t="s">
        <v>5542</v>
      </c>
      <c r="CJ122" s="175"/>
      <c r="CK122" s="175" t="s">
        <v>1356</v>
      </c>
      <c r="CL122" s="175" t="s">
        <v>5543</v>
      </c>
      <c r="CM122" s="175" t="s">
        <v>2375</v>
      </c>
      <c r="CN122" s="175" t="s">
        <v>5544</v>
      </c>
      <c r="CO122" s="254"/>
      <c r="CP122" s="254"/>
      <c r="CQ122" s="254"/>
      <c r="CR122" s="254"/>
      <c r="CS122" s="254"/>
      <c r="CT122" s="92"/>
      <c r="CU122" s="202" t="s">
        <v>5545</v>
      </c>
      <c r="CV122" s="255"/>
      <c r="CW122" s="202" t="s">
        <v>5546</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5547</v>
      </c>
      <c r="DV122" s="257"/>
      <c r="DW122" s="203" t="s">
        <v>5548</v>
      </c>
      <c r="DX122" s="257"/>
      <c r="DY122" s="203" t="s">
        <v>5549</v>
      </c>
      <c r="DZ122" s="144" t="s">
        <v>926</v>
      </c>
      <c r="EA122" s="257"/>
      <c r="EB122" s="257"/>
      <c r="EC122" s="286" t="s">
        <v>5550</v>
      </c>
    </row>
    <row r="123">
      <c r="A123" s="588" t="s">
        <v>5551</v>
      </c>
      <c r="B123" s="82" t="s">
        <v>5552</v>
      </c>
      <c r="C123" s="83" t="s">
        <v>1261</v>
      </c>
      <c r="D123" s="84" t="s">
        <v>1261</v>
      </c>
      <c r="E123" s="85" t="s">
        <v>1261</v>
      </c>
      <c r="F123" s="86" t="s">
        <v>1261</v>
      </c>
      <c r="G123" s="82" t="s">
        <v>4762</v>
      </c>
      <c r="H123" s="93" t="s">
        <v>5553</v>
      </c>
      <c r="I123" s="93" t="s">
        <v>5554</v>
      </c>
      <c r="J123" s="93" t="s">
        <v>5555</v>
      </c>
      <c r="K123" s="93" t="s">
        <v>5356</v>
      </c>
      <c r="L123" s="93" t="s">
        <v>2616</v>
      </c>
      <c r="M123" s="98"/>
      <c r="N123" s="93" t="s">
        <v>5556</v>
      </c>
      <c r="O123" s="93" t="s">
        <v>691</v>
      </c>
      <c r="P123" s="93" t="s">
        <v>1275</v>
      </c>
      <c r="Q123" s="98"/>
      <c r="R123" s="98"/>
      <c r="S123" s="98"/>
      <c r="T123" s="98"/>
      <c r="U123" s="98"/>
      <c r="V123" s="98"/>
      <c r="W123" s="92"/>
      <c r="X123" s="93" t="s">
        <v>2478</v>
      </c>
      <c r="Y123" s="93" t="s">
        <v>3764</v>
      </c>
      <c r="Z123" s="93" t="s">
        <v>5534</v>
      </c>
      <c r="AA123" s="93" t="s">
        <v>5557</v>
      </c>
      <c r="AB123" s="93" t="s">
        <v>4207</v>
      </c>
      <c r="AC123" s="93" t="s">
        <v>1333</v>
      </c>
      <c r="AD123" s="98"/>
      <c r="AE123" s="93" t="s">
        <v>5558</v>
      </c>
      <c r="AF123" s="93" t="s">
        <v>5559</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5560</v>
      </c>
      <c r="BE123" s="93" t="s">
        <v>5561</v>
      </c>
      <c r="BF123" s="98"/>
      <c r="BG123" s="589"/>
      <c r="BH123" s="93" t="s">
        <v>758</v>
      </c>
      <c r="BI123" s="93" t="s">
        <v>5562</v>
      </c>
      <c r="BJ123" s="98"/>
      <c r="BK123" s="93" t="s">
        <v>4514</v>
      </c>
      <c r="BL123" s="98"/>
      <c r="BM123" s="98"/>
      <c r="BN123" s="98"/>
      <c r="BO123" s="98"/>
      <c r="BP123" s="235"/>
      <c r="BQ123" s="93" t="s">
        <v>5370</v>
      </c>
      <c r="BR123" s="93" t="s">
        <v>4426</v>
      </c>
      <c r="BS123" s="93" t="s">
        <v>4851</v>
      </c>
      <c r="BT123" s="93" t="s">
        <v>1855</v>
      </c>
      <c r="BU123" s="93" t="s">
        <v>1007</v>
      </c>
      <c r="BV123" s="93" t="s">
        <v>5563</v>
      </c>
      <c r="BW123" s="93"/>
      <c r="BX123" s="93" t="s">
        <v>5564</v>
      </c>
      <c r="BY123" s="98"/>
      <c r="BZ123" s="93" t="s">
        <v>2223</v>
      </c>
      <c r="CA123" s="98"/>
      <c r="CB123" s="98"/>
      <c r="CC123" s="98"/>
      <c r="CD123" s="98"/>
      <c r="CE123" s="235"/>
      <c r="CF123" s="93" t="s">
        <v>5565</v>
      </c>
      <c r="CG123" s="93" t="s">
        <v>2335</v>
      </c>
      <c r="CH123" s="98"/>
      <c r="CI123" s="98"/>
      <c r="CJ123" s="98"/>
      <c r="CK123" s="98"/>
      <c r="CL123" s="93" t="s">
        <v>5566</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5567</v>
      </c>
      <c r="DR123" s="93" t="s">
        <v>2430</v>
      </c>
      <c r="DS123" s="98"/>
      <c r="DT123" s="98"/>
      <c r="DU123" s="98"/>
      <c r="DV123" s="98"/>
      <c r="DW123" s="98"/>
      <c r="DX123" s="98"/>
      <c r="DY123" s="98"/>
      <c r="DZ123" s="98"/>
      <c r="EA123" s="98"/>
      <c r="EB123" s="98"/>
      <c r="EC123" s="259"/>
    </row>
    <row r="124">
      <c r="A124" s="590" t="s">
        <v>5568</v>
      </c>
      <c r="B124" s="104" t="s">
        <v>5569</v>
      </c>
      <c r="C124" s="105" t="s">
        <v>1261</v>
      </c>
      <c r="D124" s="106" t="s">
        <v>548</v>
      </c>
      <c r="E124" s="107" t="s">
        <v>1261</v>
      </c>
      <c r="F124" s="108" t="s">
        <v>5570</v>
      </c>
      <c r="G124" s="104" t="s">
        <v>5571</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5490</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5571</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5508</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5525</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5478</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5547</v>
      </c>
      <c r="BV131" s="93" t="s">
        <v>5540</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5529</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5464</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5480</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5434</v>
      </c>
      <c r="AC154" s="245"/>
      <c r="AD154" s="245"/>
      <c r="AE154" s="195" t="s">
        <v>6100</v>
      </c>
      <c r="AF154" s="195" t="s">
        <v>306</v>
      </c>
      <c r="AG154" s="245"/>
      <c r="AH154" s="245"/>
      <c r="AI154" s="245"/>
      <c r="AJ154" s="245"/>
      <c r="AK154" s="96"/>
      <c r="AL154" s="166"/>
      <c r="AM154" s="166" t="s">
        <v>5457</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5518</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5510</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5570</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5547</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5474</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5504</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5475</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5559</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5506</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5410</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5529</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5439</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5482</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5480</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5506</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5433</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5513</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5537</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5553</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5441</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5433</v>
      </c>
      <c r="D250" s="832" t="s">
        <v>1417</v>
      </c>
      <c r="E250" s="832" t="s">
        <v>2559</v>
      </c>
      <c r="F250" s="766" t="s">
        <v>4081</v>
      </c>
      <c r="G250" s="738"/>
      <c r="H250" s="832" t="s">
        <v>5433</v>
      </c>
      <c r="I250" s="832"/>
      <c r="J250" s="832"/>
      <c r="K250" s="832" t="s">
        <v>5544</v>
      </c>
      <c r="L250" s="832"/>
      <c r="M250" s="832"/>
      <c r="N250" s="832" t="s">
        <v>5210</v>
      </c>
      <c r="O250" s="832" t="s">
        <v>4081</v>
      </c>
      <c r="P250" s="833" t="s">
        <v>5475</v>
      </c>
      <c r="Q250" s="832"/>
      <c r="R250" s="832" t="s">
        <v>5433</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5494</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5406</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5460</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5457</v>
      </c>
      <c r="E334" s="838"/>
      <c r="F334" s="804" t="s">
        <v>5441</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5559</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5556</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5437</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5483</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5474</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5479</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5571</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5405</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5554</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5570</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5570</v>
      </c>
      <c r="CM6" s="1319" t="s">
        <v>5571</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5505</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5480</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5571</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5509</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5436</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5415</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5456</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5570</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5570</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5510</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5545</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5482</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5535</v>
      </c>
      <c r="AI5" s="1468" t="s">
        <v>5357</v>
      </c>
      <c r="AJ5" s="1256" t="s">
        <v>8803</v>
      </c>
      <c r="AK5" s="1468" t="s">
        <v>8734</v>
      </c>
      <c r="AL5" s="1465" t="s">
        <v>5545</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5460</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5428</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5458</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5556</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5535</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5458</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5508</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5446</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5510</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5560</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5405</v>
      </c>
      <c r="Q22" s="1477" t="s">
        <v>9169</v>
      </c>
      <c r="R22" s="1477" t="s">
        <v>3283</v>
      </c>
      <c r="S22" s="1477" t="s">
        <v>7842</v>
      </c>
      <c r="T22" s="1477" t="s">
        <v>8510</v>
      </c>
      <c r="U22" s="1477" t="s">
        <v>9170</v>
      </c>
      <c r="V22" s="1477" t="s">
        <v>5011</v>
      </c>
      <c r="W22" s="1477" t="s">
        <v>9171</v>
      </c>
      <c r="X22" s="1382" t="s">
        <v>6932</v>
      </c>
      <c r="Y22" s="1382" t="s">
        <v>5494</v>
      </c>
      <c r="Z22" s="1477" t="s">
        <v>9172</v>
      </c>
      <c r="AA22" s="1477" t="s">
        <v>2328</v>
      </c>
      <c r="AB22" s="1477" t="s">
        <v>9173</v>
      </c>
      <c r="AC22" s="1477" t="s">
        <v>787</v>
      </c>
      <c r="AD22" s="1477" t="s">
        <v>5413</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5482</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5482</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5437</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5539</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5508</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5530</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5561</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5509</v>
      </c>
      <c r="M39" s="1574" t="s">
        <v>9507</v>
      </c>
      <c r="N39" s="1574" t="s">
        <v>5301</v>
      </c>
      <c r="O39" s="1574" t="s">
        <v>9508</v>
      </c>
      <c r="P39" s="1574" t="s">
        <v>5908</v>
      </c>
      <c r="Q39" s="1575" t="s">
        <v>9509</v>
      </c>
      <c r="R39" s="1575" t="s">
        <v>5455</v>
      </c>
      <c r="S39" s="1575" t="s">
        <v>6632</v>
      </c>
      <c r="T39" s="1575" t="s">
        <v>9510</v>
      </c>
      <c r="U39" s="1575" t="s">
        <v>6202</v>
      </c>
      <c r="V39" s="1575" t="s">
        <v>3816</v>
      </c>
      <c r="W39" s="1576" t="s">
        <v>9511</v>
      </c>
      <c r="X39" s="1576" t="s">
        <v>8031</v>
      </c>
      <c r="Y39" s="1576" t="s">
        <v>5065</v>
      </c>
      <c r="Z39" s="1576" t="s">
        <v>1843</v>
      </c>
      <c r="AA39" s="1576" t="s">
        <v>9512</v>
      </c>
      <c r="AB39" s="1576" t="s">
        <v>8980</v>
      </c>
      <c r="AC39" s="1576" t="s">
        <v>5510</v>
      </c>
      <c r="AD39" s="1573" t="s">
        <v>6535</v>
      </c>
      <c r="AE39" s="1573" t="s">
        <v>6826</v>
      </c>
      <c r="AF39" s="1577" t="s">
        <v>9513</v>
      </c>
      <c r="AG39" s="1577" t="s">
        <v>9439</v>
      </c>
      <c r="AH39" s="1577" t="s">
        <v>7269</v>
      </c>
      <c r="AI39" s="1577" t="s">
        <v>5505</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5494</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5473</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5454</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5535</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5493</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5458</v>
      </c>
      <c r="Z55" s="1546" t="s">
        <v>1507</v>
      </c>
      <c r="AA55" s="1546" t="s">
        <v>9856</v>
      </c>
      <c r="AB55" s="1546" t="s">
        <v>6327</v>
      </c>
      <c r="AC55" s="1546" t="s">
        <v>264</v>
      </c>
      <c r="AD55" s="1542" t="s">
        <v>9181</v>
      </c>
      <c r="AE55" s="1542" t="s">
        <v>5458</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5428</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5482</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5554</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5458</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5558</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5528</v>
      </c>
      <c r="T69" s="1586" t="s">
        <v>10135</v>
      </c>
      <c r="U69" s="1586" t="s">
        <v>10136</v>
      </c>
      <c r="V69" s="1586" t="s">
        <v>361</v>
      </c>
      <c r="W69" s="1586" t="s">
        <v>5562</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5561</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5511</v>
      </c>
      <c r="S74" s="774" t="s">
        <v>10240</v>
      </c>
      <c r="T74" s="774" t="s">
        <v>8788</v>
      </c>
      <c r="U74" s="774" t="s">
        <v>10241</v>
      </c>
      <c r="V74" s="774" t="s">
        <v>5418</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5402</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5514</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5564</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5511</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5557</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5469</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5557</v>
      </c>
      <c r="Z89" s="774" t="s">
        <v>4046</v>
      </c>
      <c r="AA89" s="1586" t="s">
        <v>10548</v>
      </c>
      <c r="AB89" s="774" t="s">
        <v>9872</v>
      </c>
      <c r="AC89" s="774" t="s">
        <v>5510</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5438</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5470</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465" t="s">
        <v>8739</v>
      </c>
      <c r="M7" s="1727">
        <v>0.05056712962962963</v>
      </c>
      <c r="N7" s="1728" t="str">
        <f t="shared" si="1"/>
        <v>0:36</v>
      </c>
      <c r="O7" s="1550" t="s">
        <v>10882</v>
      </c>
    </row>
    <row r="8" ht="15.75" customHeight="1">
      <c r="A8" s="1723" t="s">
        <v>6549</v>
      </c>
      <c r="B8" s="1551" t="s">
        <v>8715</v>
      </c>
      <c r="C8" s="1729">
        <v>0.05025462962962963</v>
      </c>
      <c r="D8" s="1730"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1" t="s">
        <v>2641</v>
      </c>
      <c r="B9" s="1732" t="s">
        <v>8715</v>
      </c>
      <c r="C9" s="1724">
        <v>0.05029143518518519</v>
      </c>
      <c r="D9" s="1733" t="s">
        <v>10898</v>
      </c>
      <c r="E9" s="1734"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5" t="s">
        <v>828</v>
      </c>
      <c r="B11" s="1736"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6" t="s">
        <v>8715</v>
      </c>
      <c r="C12" s="1724">
        <v>0.05059429398148148</v>
      </c>
      <c r="D12" s="1730"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7" t="s">
        <v>8715</v>
      </c>
      <c r="C13" s="1729">
        <v>0.05061342592592592</v>
      </c>
      <c r="D13" s="1738" t="s">
        <v>10932</v>
      </c>
      <c r="E13" s="1483" t="s">
        <v>10933</v>
      </c>
      <c r="F13" s="1739" t="s">
        <v>10934</v>
      </c>
      <c r="G13" s="1482" t="s">
        <v>10935</v>
      </c>
      <c r="H13" s="1739" t="s">
        <v>10936</v>
      </c>
      <c r="I13" s="1739"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0"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0"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1">
        <v>0.05092592592592592</v>
      </c>
      <c r="D16" s="1730" t="s">
        <v>10956</v>
      </c>
      <c r="E16" s="1742" t="s">
        <v>10856</v>
      </c>
      <c r="F16" s="1742" t="s">
        <v>10857</v>
      </c>
      <c r="G16" s="1742" t="s">
        <v>10858</v>
      </c>
      <c r="H16" s="1742" t="s">
        <v>10957</v>
      </c>
      <c r="I16" s="1742" t="s">
        <v>10860</v>
      </c>
      <c r="J16" s="1742" t="s">
        <v>10958</v>
      </c>
      <c r="K16" s="1742" t="s">
        <v>10862</v>
      </c>
      <c r="L16" s="1743" t="s">
        <v>8764</v>
      </c>
      <c r="M16" s="1727">
        <v>0.052662037037037035</v>
      </c>
      <c r="N16" s="1728" t="str">
        <f t="shared" si="1"/>
        <v>2:30</v>
      </c>
      <c r="O16" s="1550" t="s">
        <v>10882</v>
      </c>
    </row>
    <row r="17" ht="15.75" customHeight="1">
      <c r="A17" s="1744" t="s">
        <v>2667</v>
      </c>
      <c r="B17" s="1461" t="s">
        <v>8715</v>
      </c>
      <c r="C17" s="1745">
        <v>0.05103009259259259</v>
      </c>
      <c r="D17" s="1482" t="s">
        <v>10959</v>
      </c>
      <c r="E17" s="1740"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0"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0"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0"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2" t="s">
        <v>10855</v>
      </c>
      <c r="E23" s="1483" t="s">
        <v>10276</v>
      </c>
      <c r="F23" s="1483" t="s">
        <v>11010</v>
      </c>
      <c r="G23" s="1483" t="s">
        <v>11011</v>
      </c>
      <c r="H23" s="1483" t="s">
        <v>11012</v>
      </c>
      <c r="I23" s="1482" t="s">
        <v>11013</v>
      </c>
      <c r="J23" s="771" t="s">
        <v>11014</v>
      </c>
      <c r="K23" s="1742" t="s">
        <v>11015</v>
      </c>
      <c r="L23" s="771" t="s">
        <v>9339</v>
      </c>
      <c r="M23" s="1746">
        <v>0.05236111111111111</v>
      </c>
      <c r="N23" s="1728" t="str">
        <f t="shared" si="1"/>
        <v>1:17</v>
      </c>
      <c r="O23" s="1550" t="s">
        <v>10882</v>
      </c>
    </row>
    <row r="24" ht="15.75" customHeight="1">
      <c r="A24" s="1723" t="s">
        <v>902</v>
      </c>
      <c r="B24" s="1461" t="s">
        <v>8715</v>
      </c>
      <c r="C24" s="1729">
        <v>0.051550925925925924</v>
      </c>
      <c r="D24" s="1482" t="s">
        <v>11016</v>
      </c>
      <c r="E24" s="1740"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1" t="s">
        <v>1812</v>
      </c>
      <c r="B25" s="1622" t="s">
        <v>8767</v>
      </c>
      <c r="C25" s="1747">
        <v>0.05158564814814815</v>
      </c>
      <c r="D25" s="1748" t="s">
        <v>10863</v>
      </c>
      <c r="E25" s="1749" t="s">
        <v>10864</v>
      </c>
      <c r="F25" s="1748" t="s">
        <v>10865</v>
      </c>
      <c r="G25" s="1748" t="s">
        <v>10866</v>
      </c>
      <c r="H25" s="1748" t="s">
        <v>10867</v>
      </c>
      <c r="I25" s="1748" t="s">
        <v>10868</v>
      </c>
      <c r="J25" s="1748" t="s">
        <v>10869</v>
      </c>
      <c r="K25" s="1748" t="s">
        <v>10870</v>
      </c>
      <c r="L25" s="1748" t="s">
        <v>8796</v>
      </c>
      <c r="M25" s="1750">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1" t="s">
        <v>2101</v>
      </c>
      <c r="B27" s="1614" t="s">
        <v>8715</v>
      </c>
      <c r="C27" s="1729">
        <v>0.05171296296296296</v>
      </c>
      <c r="D27" s="1752" t="s">
        <v>11033</v>
      </c>
      <c r="E27" s="1752" t="s">
        <v>11034</v>
      </c>
      <c r="F27" s="1752" t="s">
        <v>11035</v>
      </c>
      <c r="G27" s="1752" t="s">
        <v>11036</v>
      </c>
      <c r="H27" s="771" t="s">
        <v>11037</v>
      </c>
      <c r="I27" s="1752" t="s">
        <v>11038</v>
      </c>
      <c r="J27" s="771" t="s">
        <v>11039</v>
      </c>
      <c r="K27" s="1752"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3"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0" t="s">
        <v>11094</v>
      </c>
      <c r="E34" s="1483" t="s">
        <v>11067</v>
      </c>
      <c r="F34" s="1482" t="s">
        <v>11095</v>
      </c>
      <c r="G34" s="1754"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6" t="s">
        <v>8715</v>
      </c>
      <c r="C37" s="1724">
        <v>0.05270034722222223</v>
      </c>
      <c r="D37" s="1730"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5" t="s">
        <v>3468</v>
      </c>
      <c r="B38" s="1736" t="s">
        <v>8715</v>
      </c>
      <c r="C38" s="1724">
        <v>0.053009259259259256</v>
      </c>
      <c r="D38" s="1730"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6">
        <v>0.0609375</v>
      </c>
      <c r="D41" s="1666" t="s">
        <v>11151</v>
      </c>
      <c r="E41" s="1757" t="s">
        <v>8632</v>
      </c>
      <c r="F41" s="1757" t="s">
        <v>11152</v>
      </c>
      <c r="G41" s="1757" t="s">
        <v>11153</v>
      </c>
      <c r="H41" s="1757" t="s">
        <v>11154</v>
      </c>
      <c r="I41" s="1757" t="s">
        <v>8309</v>
      </c>
      <c r="J41" s="1757" t="s">
        <v>11155</v>
      </c>
      <c r="K41" s="1757" t="s">
        <v>11156</v>
      </c>
      <c r="L41" s="1757" t="s">
        <v>11157</v>
      </c>
      <c r="M41" s="1758">
        <v>0.06646990740740741</v>
      </c>
      <c r="N41" s="1757" t="s">
        <v>11158</v>
      </c>
      <c r="O41" s="1550" t="s">
        <v>11159</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4" t="s">
        <v>10845</v>
      </c>
      <c r="D1" s="1785" t="s">
        <v>6846</v>
      </c>
      <c r="E1" s="1786" t="s">
        <v>7146</v>
      </c>
      <c r="F1" s="1787" t="s">
        <v>38</v>
      </c>
      <c r="G1" s="1788" t="s">
        <v>36</v>
      </c>
      <c r="H1" s="1784" t="s">
        <v>10846</v>
      </c>
      <c r="I1" s="1789" t="s">
        <v>39</v>
      </c>
      <c r="J1" s="1684" t="s">
        <v>7085</v>
      </c>
      <c r="K1" s="1402" t="s">
        <v>8711</v>
      </c>
      <c r="L1" s="1686" t="s">
        <v>8713</v>
      </c>
    </row>
    <row r="2" ht="15.75" customHeight="1">
      <c r="A2" s="1687" t="s">
        <v>8714</v>
      </c>
      <c r="B2" s="1688" t="s">
        <v>8715</v>
      </c>
      <c r="C2" s="1690" t="s">
        <v>11160</v>
      </c>
      <c r="D2" s="1790" t="s">
        <v>11161</v>
      </c>
      <c r="E2" s="1692" t="s">
        <v>11162</v>
      </c>
      <c r="F2" s="1791" t="s">
        <v>11163</v>
      </c>
      <c r="G2" s="1694" t="s">
        <v>11164</v>
      </c>
      <c r="H2" s="1690" t="s">
        <v>11165</v>
      </c>
      <c r="I2" s="1792" t="s">
        <v>11166</v>
      </c>
      <c r="J2" s="1697" t="s">
        <v>11167</v>
      </c>
      <c r="K2" s="1793" t="s">
        <v>11168</v>
      </c>
      <c r="L2" s="1794"/>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5"/>
    </row>
    <row r="4" ht="15.75" customHeight="1">
      <c r="A4" s="1706" t="s">
        <v>8766</v>
      </c>
      <c r="B4" s="1707" t="s">
        <v>8767</v>
      </c>
      <c r="C4" s="1709" t="s">
        <v>11051</v>
      </c>
      <c r="D4" s="1796" t="s">
        <v>11176</v>
      </c>
      <c r="E4" s="1711" t="s">
        <v>11177</v>
      </c>
      <c r="F4" s="1712" t="s">
        <v>11178</v>
      </c>
      <c r="G4" s="1713" t="s">
        <v>11179</v>
      </c>
      <c r="H4" s="1709" t="s">
        <v>11180</v>
      </c>
      <c r="I4" s="1714" t="s">
        <v>11181</v>
      </c>
      <c r="J4" s="1715" t="s">
        <v>11182</v>
      </c>
      <c r="K4" s="1708">
        <v>0.053043981481481484</v>
      </c>
      <c r="L4" s="1794"/>
    </row>
    <row r="5" ht="15.75" customHeight="1">
      <c r="A5" s="1203" t="s">
        <v>1061</v>
      </c>
      <c r="B5" s="1551" t="s">
        <v>8715</v>
      </c>
      <c r="C5" s="1719" t="s">
        <v>11160</v>
      </c>
      <c r="D5" s="1719" t="s">
        <v>11161</v>
      </c>
      <c r="E5" s="1719" t="s">
        <v>11162</v>
      </c>
      <c r="F5" s="1719" t="s">
        <v>11163</v>
      </c>
      <c r="G5" s="1797" t="s">
        <v>11164</v>
      </c>
      <c r="H5" s="1797" t="s">
        <v>11165</v>
      </c>
      <c r="I5" s="1797" t="s">
        <v>11166</v>
      </c>
      <c r="J5" s="1797" t="s">
        <v>11167</v>
      </c>
      <c r="K5" s="1798" t="s">
        <v>11168</v>
      </c>
      <c r="L5" s="1550" t="s">
        <v>11183</v>
      </c>
    </row>
    <row r="6" ht="15.75" customHeight="1">
      <c r="A6" s="1671" t="s">
        <v>1812</v>
      </c>
      <c r="B6" s="1799" t="s">
        <v>8715</v>
      </c>
      <c r="C6" s="1800" t="s">
        <v>10883</v>
      </c>
      <c r="D6" s="1801" t="s">
        <v>11184</v>
      </c>
      <c r="E6" s="1802" t="s">
        <v>11185</v>
      </c>
      <c r="F6" s="1803" t="s">
        <v>11186</v>
      </c>
      <c r="G6" s="1804" t="s">
        <v>11187</v>
      </c>
      <c r="H6" s="1805" t="s">
        <v>11188</v>
      </c>
      <c r="I6" s="1806" t="s">
        <v>11189</v>
      </c>
      <c r="J6" s="1807" t="s">
        <v>11190</v>
      </c>
      <c r="K6" s="1482" t="s">
        <v>8871</v>
      </c>
      <c r="L6" s="1808" t="s">
        <v>11191</v>
      </c>
    </row>
    <row r="7" ht="15.75" customHeight="1">
      <c r="A7" s="1809" t="s">
        <v>6549</v>
      </c>
      <c r="B7" s="1551" t="s">
        <v>8715</v>
      </c>
      <c r="C7" s="1647" t="s">
        <v>10891</v>
      </c>
      <c r="D7" s="1482" t="s">
        <v>11192</v>
      </c>
      <c r="E7" s="1482" t="s">
        <v>11193</v>
      </c>
      <c r="F7" s="1482" t="s">
        <v>11194</v>
      </c>
      <c r="G7" s="1810" t="s">
        <v>11195</v>
      </c>
      <c r="H7" s="1810" t="s">
        <v>11196</v>
      </c>
      <c r="I7" s="1810" t="s">
        <v>11197</v>
      </c>
      <c r="J7" s="1810" t="s">
        <v>11198</v>
      </c>
      <c r="K7" s="1482" t="s">
        <v>8919</v>
      </c>
      <c r="L7" s="1550"/>
    </row>
    <row r="8" ht="15.75" customHeight="1">
      <c r="A8" s="1723" t="s">
        <v>437</v>
      </c>
      <c r="B8" s="1461" t="s">
        <v>8715</v>
      </c>
      <c r="C8" s="1647" t="s">
        <v>10876</v>
      </c>
      <c r="D8" s="1482" t="s">
        <v>11199</v>
      </c>
      <c r="E8" s="1482" t="s">
        <v>11200</v>
      </c>
      <c r="F8" s="1482" t="s">
        <v>11201</v>
      </c>
      <c r="G8" s="1072" t="s">
        <v>11202</v>
      </c>
      <c r="H8" s="1800" t="s">
        <v>11203</v>
      </c>
      <c r="I8" s="1806" t="s">
        <v>11204</v>
      </c>
      <c r="J8" s="1807" t="s">
        <v>11205</v>
      </c>
      <c r="K8" s="1482" t="s">
        <v>8827</v>
      </c>
      <c r="L8" s="1550"/>
    </row>
    <row r="9" ht="15.75" customHeight="1">
      <c r="A9" s="1203" t="s">
        <v>2641</v>
      </c>
      <c r="B9" s="1551" t="s">
        <v>8715</v>
      </c>
      <c r="C9" s="1733" t="s">
        <v>10898</v>
      </c>
      <c r="D9" s="1720" t="s">
        <v>11206</v>
      </c>
      <c r="E9" s="1720" t="s">
        <v>11207</v>
      </c>
      <c r="F9" s="1720" t="s">
        <v>11208</v>
      </c>
      <c r="G9" s="1811" t="s">
        <v>11209</v>
      </c>
      <c r="H9" s="1811" t="s">
        <v>11210</v>
      </c>
      <c r="I9" s="1811" t="s">
        <v>11211</v>
      </c>
      <c r="J9" s="1811" t="s">
        <v>11212</v>
      </c>
      <c r="K9" s="1720" t="s">
        <v>8937</v>
      </c>
      <c r="L9" s="1550"/>
    </row>
    <row r="10" ht="15.75" customHeight="1">
      <c r="A10" s="1671" t="s">
        <v>6608</v>
      </c>
      <c r="B10" s="1461" t="s">
        <v>8715</v>
      </c>
      <c r="C10" s="1482" t="s">
        <v>11213</v>
      </c>
      <c r="D10" s="1482" t="s">
        <v>11214</v>
      </c>
      <c r="E10" s="1482" t="s">
        <v>11215</v>
      </c>
      <c r="F10" s="1485" t="s">
        <v>11216</v>
      </c>
      <c r="G10" s="1812" t="s">
        <v>11217</v>
      </c>
      <c r="H10" s="1813" t="s">
        <v>11218</v>
      </c>
      <c r="I10" s="1814" t="s">
        <v>11219</v>
      </c>
      <c r="J10" s="1062" t="s">
        <v>11220</v>
      </c>
      <c r="K10" s="1482" t="s">
        <v>8850</v>
      </c>
      <c r="L10" s="1550"/>
    </row>
    <row r="11" ht="15.75" customHeight="1">
      <c r="A11" s="1203" t="s">
        <v>1558</v>
      </c>
      <c r="B11" s="1551" t="s">
        <v>8715</v>
      </c>
      <c r="C11" s="1815" t="s">
        <v>10932</v>
      </c>
      <c r="D11" s="1739" t="s">
        <v>11221</v>
      </c>
      <c r="E11" s="1739" t="s">
        <v>11222</v>
      </c>
      <c r="F11" s="1482" t="s">
        <v>11223</v>
      </c>
      <c r="G11" s="1816" t="s">
        <v>11224</v>
      </c>
      <c r="H11" s="1816" t="s">
        <v>11225</v>
      </c>
      <c r="I11" s="1816" t="s">
        <v>11226</v>
      </c>
      <c r="J11" s="1816" t="s">
        <v>11227</v>
      </c>
      <c r="K11" s="1754" t="s">
        <v>9120</v>
      </c>
      <c r="L11" s="1550" t="s">
        <v>11228</v>
      </c>
    </row>
    <row r="12" ht="15.75" customHeight="1">
      <c r="A12" s="1597" t="s">
        <v>828</v>
      </c>
      <c r="B12" s="1622" t="s">
        <v>8715</v>
      </c>
      <c r="C12" s="1817" t="s">
        <v>10914</v>
      </c>
      <c r="D12" s="1482" t="s">
        <v>11229</v>
      </c>
      <c r="E12" s="1482" t="s">
        <v>11230</v>
      </c>
      <c r="F12" s="1482" t="s">
        <v>11231</v>
      </c>
      <c r="G12" s="1072" t="s">
        <v>11232</v>
      </c>
      <c r="H12" s="1800" t="s">
        <v>11233</v>
      </c>
      <c r="I12" s="1806" t="s">
        <v>11234</v>
      </c>
      <c r="J12" s="1807" t="s">
        <v>11235</v>
      </c>
      <c r="K12" s="1482" t="s">
        <v>8959</v>
      </c>
      <c r="L12" s="1550" t="s">
        <v>11236</v>
      </c>
    </row>
    <row r="13" ht="15.75" customHeight="1">
      <c r="A13" s="1675" t="s">
        <v>2083</v>
      </c>
      <c r="B13" s="1461" t="s">
        <v>8715</v>
      </c>
      <c r="C13" s="1815" t="s">
        <v>10941</v>
      </c>
      <c r="D13" s="1482" t="s">
        <v>11237</v>
      </c>
      <c r="E13" s="1482" t="s">
        <v>11238</v>
      </c>
      <c r="F13" s="1482" t="s">
        <v>11239</v>
      </c>
      <c r="G13" s="1810" t="s">
        <v>11240</v>
      </c>
      <c r="H13" s="1810" t="s">
        <v>11241</v>
      </c>
      <c r="I13" s="1810" t="s">
        <v>11242</v>
      </c>
      <c r="J13" s="1810" t="s">
        <v>11243</v>
      </c>
      <c r="K13" s="1482" t="s">
        <v>9099</v>
      </c>
      <c r="L13" s="1550"/>
    </row>
    <row r="14" ht="15.75" customHeight="1">
      <c r="A14" s="1723" t="s">
        <v>331</v>
      </c>
      <c r="B14" s="1461" t="s">
        <v>8715</v>
      </c>
      <c r="C14" s="1482" t="s">
        <v>11244</v>
      </c>
      <c r="D14" s="1482" t="s">
        <v>11245</v>
      </c>
      <c r="E14" s="1482" t="s">
        <v>11246</v>
      </c>
      <c r="F14" s="1482" t="s">
        <v>11247</v>
      </c>
      <c r="G14" s="1072" t="s">
        <v>11248</v>
      </c>
      <c r="H14" s="1800" t="s">
        <v>11249</v>
      </c>
      <c r="I14" s="1806" t="s">
        <v>11250</v>
      </c>
      <c r="J14" s="1807" t="s">
        <v>11251</v>
      </c>
      <c r="K14" s="1482" t="s">
        <v>8897</v>
      </c>
      <c r="L14" s="1550"/>
    </row>
    <row r="15" ht="16.5" customHeight="1">
      <c r="A15" s="1744" t="s">
        <v>2667</v>
      </c>
      <c r="B15" s="1461" t="s">
        <v>8715</v>
      </c>
      <c r="C15" s="1482" t="s">
        <v>10959</v>
      </c>
      <c r="D15" s="1482" t="s">
        <v>11252</v>
      </c>
      <c r="E15" s="1482" t="s">
        <v>11253</v>
      </c>
      <c r="F15" s="1482" t="s">
        <v>11254</v>
      </c>
      <c r="G15" s="1810" t="s">
        <v>11255</v>
      </c>
      <c r="H15" s="1810" t="s">
        <v>11256</v>
      </c>
      <c r="I15" s="1810" t="s">
        <v>11257</v>
      </c>
      <c r="J15" s="1810" t="s">
        <v>11258</v>
      </c>
      <c r="K15" s="1482" t="s">
        <v>11259</v>
      </c>
      <c r="L15" s="1550" t="s">
        <v>11260</v>
      </c>
    </row>
    <row r="16" ht="15.0" customHeight="1">
      <c r="A16" s="1751" t="s">
        <v>1639</v>
      </c>
      <c r="B16" s="1614" t="s">
        <v>8715</v>
      </c>
      <c r="C16" s="1817" t="s">
        <v>11261</v>
      </c>
      <c r="D16" s="1482" t="s">
        <v>11262</v>
      </c>
      <c r="E16" s="1482" t="s">
        <v>11263</v>
      </c>
      <c r="F16" s="1482" t="s">
        <v>11264</v>
      </c>
      <c r="G16" s="1072" t="s">
        <v>11265</v>
      </c>
      <c r="H16" s="1800" t="s">
        <v>11266</v>
      </c>
      <c r="I16" s="1806" t="s">
        <v>11267</v>
      </c>
      <c r="J16" s="1807" t="s">
        <v>11268</v>
      </c>
      <c r="K16" s="1482" t="s">
        <v>9396</v>
      </c>
      <c r="L16" s="1550"/>
    </row>
    <row r="17" ht="15.75" customHeight="1">
      <c r="A17" s="1203" t="s">
        <v>6597</v>
      </c>
      <c r="B17" s="1461" t="s">
        <v>8715</v>
      </c>
      <c r="C17" s="1482" t="s">
        <v>10992</v>
      </c>
      <c r="D17" s="1482" t="s">
        <v>11269</v>
      </c>
      <c r="E17" s="1482" t="s">
        <v>11270</v>
      </c>
      <c r="F17" s="1482" t="s">
        <v>11271</v>
      </c>
      <c r="G17" s="1810" t="s">
        <v>11272</v>
      </c>
      <c r="H17" s="1810" t="s">
        <v>11273</v>
      </c>
      <c r="I17" s="1810" t="s">
        <v>11274</v>
      </c>
      <c r="J17" s="1810"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0" t="s">
        <v>11282</v>
      </c>
      <c r="I18" s="1806" t="s">
        <v>11283</v>
      </c>
      <c r="J18" s="1807" t="s">
        <v>11284</v>
      </c>
      <c r="K18" s="1482" t="s">
        <v>9256</v>
      </c>
      <c r="L18" s="1550"/>
    </row>
    <row r="19" ht="15.75" customHeight="1">
      <c r="A19" s="1203" t="s">
        <v>2262</v>
      </c>
      <c r="B19" s="1622" t="s">
        <v>8715</v>
      </c>
      <c r="C19" s="1817" t="s">
        <v>10967</v>
      </c>
      <c r="D19" s="1482" t="s">
        <v>11285</v>
      </c>
      <c r="E19" s="1482" t="s">
        <v>11286</v>
      </c>
      <c r="F19" s="1482" t="s">
        <v>11287</v>
      </c>
      <c r="G19" s="1810" t="s">
        <v>11288</v>
      </c>
      <c r="H19" s="1810" t="s">
        <v>11289</v>
      </c>
      <c r="I19" s="1810" t="s">
        <v>11290</v>
      </c>
      <c r="J19" s="1810"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0" t="s">
        <v>11298</v>
      </c>
      <c r="I20" s="1806" t="s">
        <v>11299</v>
      </c>
      <c r="J20" s="1807" t="s">
        <v>11300</v>
      </c>
      <c r="K20" s="1482" t="s">
        <v>9543</v>
      </c>
      <c r="L20" s="1550"/>
    </row>
    <row r="21" ht="15.75" customHeight="1">
      <c r="A21" s="1203" t="s">
        <v>1727</v>
      </c>
      <c r="B21" s="1551" t="s">
        <v>8715</v>
      </c>
      <c r="C21" s="1482" t="s">
        <v>11301</v>
      </c>
      <c r="D21" s="1482" t="s">
        <v>11302</v>
      </c>
      <c r="E21" s="1754" t="s">
        <v>11303</v>
      </c>
      <c r="F21" s="1482" t="s">
        <v>11304</v>
      </c>
      <c r="G21" s="1810" t="s">
        <v>11305</v>
      </c>
      <c r="H21" s="1810" t="s">
        <v>11306</v>
      </c>
      <c r="I21" s="1810" t="s">
        <v>11307</v>
      </c>
      <c r="J21" s="1810" t="s">
        <v>11308</v>
      </c>
      <c r="K21" s="1482" t="s">
        <v>9303</v>
      </c>
      <c r="L21" s="1550"/>
    </row>
    <row r="22" ht="15.75" customHeight="1">
      <c r="A22" s="1671" t="s">
        <v>9163</v>
      </c>
      <c r="B22" s="1461" t="s">
        <v>8715</v>
      </c>
      <c r="C22" s="1482" t="s">
        <v>11002</v>
      </c>
      <c r="D22" s="1482" t="s">
        <v>11309</v>
      </c>
      <c r="E22" s="1482" t="s">
        <v>11310</v>
      </c>
      <c r="F22" s="1482" t="s">
        <v>11311</v>
      </c>
      <c r="G22" s="1072" t="s">
        <v>11312</v>
      </c>
      <c r="H22" s="1800" t="s">
        <v>11313</v>
      </c>
      <c r="I22" s="1806" t="s">
        <v>11314</v>
      </c>
      <c r="J22" s="1807" t="s">
        <v>11315</v>
      </c>
      <c r="K22" s="1482" t="s">
        <v>9178</v>
      </c>
      <c r="L22" s="1550"/>
    </row>
    <row r="23">
      <c r="A23" s="1731" t="s">
        <v>2225</v>
      </c>
      <c r="B23" s="1622" t="s">
        <v>8742</v>
      </c>
      <c r="C23" s="1482" t="s">
        <v>10956</v>
      </c>
      <c r="D23" s="1482" t="s">
        <v>11316</v>
      </c>
      <c r="E23" s="1482" t="s">
        <v>11317</v>
      </c>
      <c r="F23" s="1482" t="s">
        <v>11318</v>
      </c>
      <c r="G23" s="1810" t="s">
        <v>11319</v>
      </c>
      <c r="H23" s="1810" t="s">
        <v>11320</v>
      </c>
      <c r="I23" s="1810" t="s">
        <v>11321</v>
      </c>
      <c r="J23" s="1810" t="s">
        <v>11322</v>
      </c>
      <c r="K23" s="1482" t="s">
        <v>9022</v>
      </c>
      <c r="L23" s="1550" t="s">
        <v>11323</v>
      </c>
    </row>
    <row r="24" ht="15.75" customHeight="1">
      <c r="A24" s="1203" t="s">
        <v>742</v>
      </c>
      <c r="B24" s="1551" t="s">
        <v>8742</v>
      </c>
      <c r="C24" s="1482" t="s">
        <v>11324</v>
      </c>
      <c r="D24" s="1742" t="s">
        <v>11169</v>
      </c>
      <c r="E24" s="1742" t="s">
        <v>11170</v>
      </c>
      <c r="F24" s="1742" t="s">
        <v>11171</v>
      </c>
      <c r="G24" s="1818" t="s">
        <v>11172</v>
      </c>
      <c r="H24" s="1819" t="s">
        <v>11173</v>
      </c>
      <c r="I24" s="1820" t="s">
        <v>11174</v>
      </c>
      <c r="J24" s="1821" t="s">
        <v>11175</v>
      </c>
      <c r="K24" s="1742" t="s">
        <v>9141</v>
      </c>
      <c r="L24" s="1550" t="s">
        <v>11325</v>
      </c>
    </row>
    <row r="25" ht="15.75" customHeight="1">
      <c r="A25" s="1597" t="s">
        <v>1350</v>
      </c>
      <c r="B25" s="1551" t="s">
        <v>8767</v>
      </c>
      <c r="C25" s="1616" t="s">
        <v>11051</v>
      </c>
      <c r="D25" s="1616" t="s">
        <v>11176</v>
      </c>
      <c r="E25" s="1616" t="s">
        <v>11177</v>
      </c>
      <c r="F25" s="1616" t="s">
        <v>11178</v>
      </c>
      <c r="G25" s="1822" t="s">
        <v>11179</v>
      </c>
      <c r="H25" s="1822" t="s">
        <v>11180</v>
      </c>
      <c r="I25" s="1822" t="s">
        <v>11181</v>
      </c>
      <c r="J25" s="1822" t="s">
        <v>11182</v>
      </c>
      <c r="K25" s="1616" t="s">
        <v>9141</v>
      </c>
      <c r="L25" s="1550"/>
    </row>
    <row r="26" ht="16.5" customHeight="1">
      <c r="A26" s="1597" t="s">
        <v>11326</v>
      </c>
      <c r="B26" s="1551" t="s">
        <v>8715</v>
      </c>
      <c r="C26" s="1752" t="s">
        <v>11033</v>
      </c>
      <c r="D26" s="1482" t="s">
        <v>11327</v>
      </c>
      <c r="E26" s="1482" t="s">
        <v>11328</v>
      </c>
      <c r="F26" s="1482" t="s">
        <v>11329</v>
      </c>
      <c r="G26" s="1072" t="s">
        <v>11312</v>
      </c>
      <c r="H26" s="1800" t="s">
        <v>11330</v>
      </c>
      <c r="I26" s="1806" t="s">
        <v>11331</v>
      </c>
      <c r="J26" s="1807" t="s">
        <v>11332</v>
      </c>
      <c r="K26" s="1482" t="s">
        <v>9707</v>
      </c>
      <c r="L26" s="1550"/>
    </row>
    <row r="27" ht="15.75" customHeight="1">
      <c r="A27" s="1597" t="s">
        <v>2975</v>
      </c>
      <c r="B27" s="1551" t="s">
        <v>8715</v>
      </c>
      <c r="C27" s="1482" t="s">
        <v>11333</v>
      </c>
      <c r="D27" s="1482" t="s">
        <v>11334</v>
      </c>
      <c r="E27" s="1482" t="s">
        <v>11335</v>
      </c>
      <c r="F27" s="1482" t="s">
        <v>11336</v>
      </c>
      <c r="G27" s="1810" t="s">
        <v>11337</v>
      </c>
      <c r="H27" s="1810" t="s">
        <v>11338</v>
      </c>
      <c r="I27" s="1810" t="s">
        <v>11339</v>
      </c>
      <c r="J27" s="1810" t="s">
        <v>11340</v>
      </c>
      <c r="K27" s="1482" t="s">
        <v>11341</v>
      </c>
      <c r="L27" s="1550" t="s">
        <v>11342</v>
      </c>
    </row>
    <row r="28">
      <c r="A28" s="1755" t="s">
        <v>3080</v>
      </c>
      <c r="B28" s="1736" t="s">
        <v>8742</v>
      </c>
      <c r="C28" s="1817" t="s">
        <v>11343</v>
      </c>
      <c r="D28" s="1482"/>
      <c r="E28" s="1482" t="s">
        <v>11344</v>
      </c>
      <c r="F28" s="1482" t="s">
        <v>11345</v>
      </c>
      <c r="G28" s="1072"/>
      <c r="H28" s="1800"/>
      <c r="I28" s="1806"/>
      <c r="J28" s="1807"/>
      <c r="K28" s="1482" t="s">
        <v>9842</v>
      </c>
      <c r="L28" s="1550"/>
    </row>
    <row r="29" ht="15.75" customHeight="1">
      <c r="A29" s="1597" t="s">
        <v>2918</v>
      </c>
      <c r="B29" s="1551" t="s">
        <v>8715</v>
      </c>
      <c r="C29" s="1817" t="s">
        <v>11346</v>
      </c>
      <c r="D29" s="1482" t="s">
        <v>11347</v>
      </c>
      <c r="E29" s="1482" t="s">
        <v>11348</v>
      </c>
      <c r="F29" s="1482" t="s">
        <v>11349</v>
      </c>
      <c r="G29" s="1810" t="s">
        <v>11350</v>
      </c>
      <c r="H29" s="1810" t="s">
        <v>11351</v>
      </c>
      <c r="I29" s="1810" t="s">
        <v>11352</v>
      </c>
      <c r="J29" s="1810" t="s">
        <v>11353</v>
      </c>
      <c r="K29" s="1482" t="s">
        <v>9773</v>
      </c>
      <c r="L29" s="1550" t="s">
        <v>11354</v>
      </c>
    </row>
    <row r="30" ht="15.75" customHeight="1">
      <c r="A30" s="1203" t="s">
        <v>2537</v>
      </c>
      <c r="B30" s="1614" t="s">
        <v>8742</v>
      </c>
      <c r="C30" s="1742" t="s">
        <v>11059</v>
      </c>
      <c r="D30" s="1482" t="s">
        <v>11355</v>
      </c>
      <c r="E30" s="1482" t="s">
        <v>11356</v>
      </c>
      <c r="F30" s="1482" t="s">
        <v>11357</v>
      </c>
      <c r="G30" s="1072" t="s">
        <v>11358</v>
      </c>
      <c r="H30" s="1800" t="s">
        <v>11359</v>
      </c>
      <c r="I30" s="1806" t="s">
        <v>11360</v>
      </c>
      <c r="J30" s="1807" t="s">
        <v>11361</v>
      </c>
      <c r="K30" s="1482" t="s">
        <v>9684</v>
      </c>
      <c r="L30" s="1550"/>
    </row>
    <row r="31" ht="15.75" customHeight="1">
      <c r="A31" s="1597" t="s">
        <v>5400</v>
      </c>
      <c r="B31" s="1551" t="s">
        <v>8715</v>
      </c>
      <c r="C31" s="1817" t="s">
        <v>11362</v>
      </c>
      <c r="D31" s="1482" t="s">
        <v>11363</v>
      </c>
      <c r="E31" s="1482" t="s">
        <v>11364</v>
      </c>
      <c r="F31" s="1482" t="s">
        <v>11365</v>
      </c>
      <c r="G31" s="1810" t="s">
        <v>11366</v>
      </c>
      <c r="H31" s="1810" t="s">
        <v>11367</v>
      </c>
      <c r="I31" s="1810" t="s">
        <v>11368</v>
      </c>
      <c r="J31" s="1810" t="s">
        <v>11369</v>
      </c>
      <c r="K31" s="1482" t="s">
        <v>11370</v>
      </c>
      <c r="L31" s="1550" t="s">
        <v>11371</v>
      </c>
    </row>
    <row r="32" ht="15.75" customHeight="1">
      <c r="A32" s="1597" t="s">
        <v>4917</v>
      </c>
      <c r="B32" s="1551" t="s">
        <v>8742</v>
      </c>
      <c r="C32" s="1817" t="s">
        <v>11372</v>
      </c>
      <c r="D32" s="1482" t="s">
        <v>11373</v>
      </c>
      <c r="E32" s="1482" t="s">
        <v>11374</v>
      </c>
      <c r="F32" s="1482" t="s">
        <v>11375</v>
      </c>
      <c r="G32" s="1072" t="s">
        <v>11376</v>
      </c>
      <c r="H32" s="1800" t="s">
        <v>11377</v>
      </c>
      <c r="I32" s="1806" t="s">
        <v>11378</v>
      </c>
      <c r="J32" s="1807" t="s">
        <v>11379</v>
      </c>
      <c r="K32" s="1482" t="s">
        <v>10737</v>
      </c>
      <c r="L32" s="1550" t="s">
        <v>11380</v>
      </c>
    </row>
    <row r="33" ht="15.75" customHeight="1">
      <c r="A33" s="1203" t="s">
        <v>5760</v>
      </c>
      <c r="B33" s="1658" t="s">
        <v>10738</v>
      </c>
      <c r="C33" s="1823" t="s">
        <v>11381</v>
      </c>
      <c r="D33" s="1757" t="s">
        <v>11382</v>
      </c>
      <c r="E33" s="1757" t="s">
        <v>11383</v>
      </c>
      <c r="F33" s="1757" t="s">
        <v>11384</v>
      </c>
      <c r="G33" s="1824" t="s">
        <v>11385</v>
      </c>
      <c r="H33" s="1824" t="s">
        <v>11386</v>
      </c>
      <c r="I33" s="1824" t="s">
        <v>11387</v>
      </c>
      <c r="J33" s="1824" t="s">
        <v>11388</v>
      </c>
      <c r="K33" s="1757" t="s">
        <v>11389</v>
      </c>
      <c r="L33" s="1550" t="s">
        <v>11390</v>
      </c>
    </row>
    <row r="34" ht="15.75" customHeight="1">
      <c r="A34" s="1597" t="s">
        <v>6520</v>
      </c>
      <c r="B34" s="1658" t="s">
        <v>10738</v>
      </c>
      <c r="C34" s="1825" t="s">
        <v>11391</v>
      </c>
      <c r="D34" s="1826" t="s">
        <v>11392</v>
      </c>
      <c r="E34" s="1826" t="s">
        <v>11393</v>
      </c>
      <c r="F34" s="1826" t="s">
        <v>11394</v>
      </c>
      <c r="G34" s="1827" t="s">
        <v>11395</v>
      </c>
      <c r="K34" s="1826" t="s">
        <v>10814</v>
      </c>
      <c r="L34" s="1550" t="s">
        <v>11396</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11397</v>
      </c>
      <c r="C1" s="1838" t="s">
        <v>43</v>
      </c>
      <c r="D1" s="1839" t="s">
        <v>11398</v>
      </c>
      <c r="E1" s="1838" t="s">
        <v>11399</v>
      </c>
      <c r="F1" s="1840" t="s">
        <v>11400</v>
      </c>
    </row>
    <row r="2">
      <c r="A2" s="1841"/>
      <c r="B2" s="1842"/>
      <c r="C2" s="1842"/>
      <c r="D2" s="1842"/>
      <c r="E2" s="1842"/>
      <c r="F2" s="1842"/>
    </row>
    <row r="3">
      <c r="A3" s="1841"/>
      <c r="B3" s="1842"/>
      <c r="C3" s="1842"/>
      <c r="D3" s="1842"/>
      <c r="E3" s="1842"/>
      <c r="F3" s="1842"/>
    </row>
    <row r="4">
      <c r="A4" s="1843" t="s">
        <v>11401</v>
      </c>
      <c r="B4" s="1844" t="s">
        <v>11402</v>
      </c>
      <c r="C4" s="1845"/>
      <c r="D4" s="1845"/>
      <c r="E4" s="1845"/>
      <c r="F4" s="1846"/>
    </row>
    <row r="5">
      <c r="A5" s="1842"/>
      <c r="B5" s="1847"/>
      <c r="C5" s="1848"/>
      <c r="D5" s="1848"/>
      <c r="E5" s="1848"/>
      <c r="F5" s="1849"/>
    </row>
    <row r="6">
      <c r="A6" s="1850" t="s">
        <v>11402</v>
      </c>
      <c r="B6" s="1851" t="s">
        <v>11403</v>
      </c>
      <c r="C6" s="1852" t="s">
        <v>4358</v>
      </c>
      <c r="D6" s="1853" t="s">
        <v>11404</v>
      </c>
      <c r="E6" s="1852" t="s">
        <v>11405</v>
      </c>
      <c r="F6" s="1854">
        <v>44233.0</v>
      </c>
    </row>
    <row r="7">
      <c r="A7" s="1850" t="s">
        <v>11406</v>
      </c>
      <c r="B7" s="1855" t="s">
        <v>11407</v>
      </c>
      <c r="C7" s="1852" t="s">
        <v>902</v>
      </c>
      <c r="D7" s="1853" t="s">
        <v>11408</v>
      </c>
      <c r="E7" s="1852" t="s">
        <v>11405</v>
      </c>
      <c r="F7" s="1854">
        <v>43878.0</v>
      </c>
    </row>
    <row r="8">
      <c r="A8" s="1850" t="s">
        <v>11409</v>
      </c>
      <c r="B8" s="1856" t="s">
        <v>11410</v>
      </c>
      <c r="C8" s="1852" t="s">
        <v>331</v>
      </c>
      <c r="D8" s="1853" t="s">
        <v>11411</v>
      </c>
      <c r="E8" s="1852" t="s">
        <v>11405</v>
      </c>
      <c r="F8" s="1854">
        <v>43879.0</v>
      </c>
    </row>
    <row r="9">
      <c r="A9" s="1850" t="s">
        <v>11412</v>
      </c>
      <c r="B9" s="1857" t="s">
        <v>11413</v>
      </c>
      <c r="C9" s="1852" t="s">
        <v>3981</v>
      </c>
      <c r="D9" s="1853" t="s">
        <v>11414</v>
      </c>
      <c r="E9" s="1852" t="s">
        <v>11415</v>
      </c>
      <c r="F9" s="1854">
        <v>44084.0</v>
      </c>
    </row>
    <row r="10">
      <c r="A10" s="1850" t="s">
        <v>11416</v>
      </c>
      <c r="B10" s="1857" t="s">
        <v>11417</v>
      </c>
      <c r="C10" s="1858"/>
      <c r="D10" s="1859"/>
      <c r="E10" s="1858"/>
      <c r="F10" s="1858"/>
    </row>
    <row r="11">
      <c r="A11" s="1850" t="s">
        <v>11418</v>
      </c>
      <c r="B11" s="1844" t="s">
        <v>11406</v>
      </c>
      <c r="C11" s="1845"/>
      <c r="D11" s="1845"/>
      <c r="E11" s="1845"/>
      <c r="F11" s="1846"/>
    </row>
    <row r="12">
      <c r="A12" s="1850" t="s">
        <v>11419</v>
      </c>
      <c r="B12" s="1847"/>
      <c r="C12" s="1848"/>
      <c r="D12" s="1848"/>
      <c r="E12" s="1848"/>
      <c r="F12" s="1849"/>
    </row>
    <row r="13">
      <c r="A13" s="1850" t="s">
        <v>11420</v>
      </c>
      <c r="B13" s="1851" t="s">
        <v>11403</v>
      </c>
      <c r="C13" s="1852" t="s">
        <v>4358</v>
      </c>
      <c r="D13" s="1853" t="s">
        <v>11421</v>
      </c>
      <c r="E13" s="1852" t="s">
        <v>11405</v>
      </c>
      <c r="F13" s="1854">
        <v>44250.0</v>
      </c>
    </row>
    <row r="14" ht="15.75" customHeight="1">
      <c r="A14" s="1850" t="s">
        <v>11422</v>
      </c>
      <c r="B14" s="1855" t="s">
        <v>11407</v>
      </c>
      <c r="C14" s="1852" t="s">
        <v>4231</v>
      </c>
      <c r="D14" s="1853" t="s">
        <v>11423</v>
      </c>
      <c r="E14" s="1852" t="s">
        <v>11405</v>
      </c>
      <c r="F14" s="1854">
        <v>43364.0</v>
      </c>
    </row>
    <row r="15">
      <c r="A15" s="1850" t="s">
        <v>11424</v>
      </c>
      <c r="B15" s="1856" t="s">
        <v>11410</v>
      </c>
      <c r="C15" s="1852" t="s">
        <v>11425</v>
      </c>
      <c r="D15" s="1853" t="s">
        <v>11426</v>
      </c>
      <c r="E15" s="1852" t="s">
        <v>11415</v>
      </c>
      <c r="F15" s="1854">
        <v>43757.0</v>
      </c>
    </row>
    <row r="16">
      <c r="A16" s="1850" t="s">
        <v>11427</v>
      </c>
      <c r="B16" s="1857" t="s">
        <v>11413</v>
      </c>
      <c r="C16" s="1852" t="s">
        <v>11428</v>
      </c>
      <c r="D16" s="1853" t="s">
        <v>11429</v>
      </c>
      <c r="E16" s="1852" t="s">
        <v>11415</v>
      </c>
      <c r="F16" s="1854">
        <v>43438.0</v>
      </c>
    </row>
    <row r="17">
      <c r="A17" s="1850" t="s">
        <v>11430</v>
      </c>
      <c r="B17" s="1857" t="s">
        <v>11417</v>
      </c>
      <c r="C17" s="1858"/>
      <c r="D17" s="1859"/>
      <c r="E17" s="1858"/>
      <c r="F17" s="1858"/>
    </row>
    <row r="18">
      <c r="A18" s="1850" t="s">
        <v>11431</v>
      </c>
      <c r="B18" s="1860" t="s">
        <v>11409</v>
      </c>
      <c r="C18" s="1845"/>
      <c r="D18" s="1845"/>
      <c r="E18" s="1845"/>
      <c r="F18" s="1846"/>
    </row>
    <row r="19">
      <c r="A19" s="1850" t="s">
        <v>11432</v>
      </c>
      <c r="B19" s="1848"/>
      <c r="C19" s="1848"/>
      <c r="D19" s="1848"/>
      <c r="E19" s="1848"/>
      <c r="F19" s="1849"/>
    </row>
    <row r="20">
      <c r="A20" s="1861"/>
      <c r="B20" s="1851" t="s">
        <v>11403</v>
      </c>
      <c r="C20" s="1852" t="s">
        <v>11433</v>
      </c>
      <c r="D20" s="1853" t="s">
        <v>11434</v>
      </c>
      <c r="E20" s="1852" t="s">
        <v>11405</v>
      </c>
      <c r="F20" s="1854">
        <v>44021.0</v>
      </c>
    </row>
    <row r="21">
      <c r="A21" s="1861"/>
      <c r="B21" s="1855" t="s">
        <v>11407</v>
      </c>
      <c r="C21" s="1852" t="s">
        <v>5282</v>
      </c>
      <c r="D21" s="1853" t="s">
        <v>11435</v>
      </c>
      <c r="E21" s="1852" t="s">
        <v>11415</v>
      </c>
      <c r="F21" s="1854">
        <v>44022.0</v>
      </c>
    </row>
    <row r="22">
      <c r="A22" s="1862"/>
      <c r="B22" s="1856" t="s">
        <v>11410</v>
      </c>
      <c r="C22" s="1852" t="s">
        <v>11436</v>
      </c>
      <c r="D22" s="1853" t="s">
        <v>11437</v>
      </c>
      <c r="E22" s="1852" t="s">
        <v>11438</v>
      </c>
      <c r="F22" s="1854">
        <v>43884.0</v>
      </c>
    </row>
    <row r="23">
      <c r="A23" s="1862"/>
      <c r="B23" s="1857" t="s">
        <v>11413</v>
      </c>
      <c r="C23" s="1852" t="s">
        <v>5400</v>
      </c>
      <c r="D23" s="1853" t="s">
        <v>11439</v>
      </c>
      <c r="E23" s="1852" t="s">
        <v>11405</v>
      </c>
      <c r="F23" s="1854">
        <v>43892.0</v>
      </c>
    </row>
    <row r="24">
      <c r="A24" s="1862"/>
      <c r="B24" s="1857" t="s">
        <v>11417</v>
      </c>
      <c r="C24" s="1858"/>
      <c r="D24" s="1859"/>
      <c r="E24" s="1858"/>
      <c r="F24" s="1858"/>
    </row>
    <row r="25">
      <c r="A25" s="1862"/>
      <c r="B25" s="1844" t="s">
        <v>11412</v>
      </c>
      <c r="C25" s="1845"/>
      <c r="D25" s="1845"/>
      <c r="E25" s="1845"/>
      <c r="F25" s="1846"/>
    </row>
    <row r="26">
      <c r="A26" s="1862"/>
      <c r="B26" s="1847"/>
      <c r="C26" s="1848"/>
      <c r="D26" s="1848"/>
      <c r="E26" s="1848"/>
      <c r="F26" s="1849"/>
    </row>
    <row r="27">
      <c r="A27" s="1862"/>
      <c r="B27" s="1863" t="s">
        <v>11440</v>
      </c>
      <c r="C27" s="1845"/>
      <c r="D27" s="1845"/>
      <c r="E27" s="1845"/>
      <c r="F27" s="1846"/>
    </row>
    <row r="28">
      <c r="A28" s="1862"/>
      <c r="B28" s="1847"/>
      <c r="C28" s="1848"/>
      <c r="D28" s="1848"/>
      <c r="E28" s="1848"/>
      <c r="F28" s="1849"/>
    </row>
    <row r="29">
      <c r="A29" s="1862"/>
      <c r="B29" s="1851" t="s">
        <v>11403</v>
      </c>
      <c r="C29" s="1864" t="s">
        <v>437</v>
      </c>
      <c r="D29" s="1853" t="s">
        <v>11441</v>
      </c>
      <c r="E29" s="1852" t="s">
        <v>11405</v>
      </c>
      <c r="F29" s="1854">
        <v>43659.0</v>
      </c>
    </row>
    <row r="30">
      <c r="A30" s="1862"/>
      <c r="B30" s="1855" t="s">
        <v>11407</v>
      </c>
      <c r="C30" s="1852" t="s">
        <v>1639</v>
      </c>
      <c r="D30" s="1853" t="s">
        <v>11442</v>
      </c>
      <c r="E30" s="1852" t="s">
        <v>11405</v>
      </c>
      <c r="F30" s="1854">
        <v>43228.0</v>
      </c>
    </row>
    <row r="31">
      <c r="A31" s="1862"/>
      <c r="B31" s="1856" t="s">
        <v>11410</v>
      </c>
      <c r="C31" s="1858"/>
      <c r="D31" s="1865"/>
      <c r="E31" s="1858"/>
      <c r="F31" s="1858"/>
    </row>
    <row r="32">
      <c r="A32" s="1862"/>
      <c r="B32" s="1857" t="s">
        <v>11413</v>
      </c>
      <c r="C32" s="1858"/>
      <c r="D32" s="1865"/>
      <c r="E32" s="1858"/>
      <c r="F32" s="1858"/>
    </row>
    <row r="33">
      <c r="A33" s="1862"/>
      <c r="B33" s="1857" t="s">
        <v>11417</v>
      </c>
      <c r="C33" s="1858"/>
      <c r="D33" s="1865"/>
      <c r="E33" s="1858"/>
      <c r="F33" s="1858"/>
    </row>
    <row r="34">
      <c r="A34" s="1862"/>
      <c r="B34" s="1863" t="s">
        <v>11443</v>
      </c>
      <c r="C34" s="1845"/>
      <c r="D34" s="1845"/>
      <c r="E34" s="1845"/>
      <c r="F34" s="1846"/>
    </row>
    <row r="35">
      <c r="A35" s="1862"/>
      <c r="B35" s="1847"/>
      <c r="C35" s="1848"/>
      <c r="D35" s="1848"/>
      <c r="E35" s="1848"/>
      <c r="F35" s="1849"/>
    </row>
    <row r="36">
      <c r="A36" s="1862"/>
      <c r="B36" s="1851" t="s">
        <v>11403</v>
      </c>
      <c r="C36" s="1852" t="s">
        <v>1639</v>
      </c>
      <c r="D36" s="1853" t="s">
        <v>11444</v>
      </c>
      <c r="E36" s="1852" t="s">
        <v>11405</v>
      </c>
      <c r="F36" s="1854">
        <v>43352.0</v>
      </c>
    </row>
    <row r="37">
      <c r="A37" s="1862"/>
      <c r="B37" s="1855" t="s">
        <v>11407</v>
      </c>
      <c r="C37" s="1852" t="s">
        <v>11445</v>
      </c>
      <c r="D37" s="1853" t="s">
        <v>11446</v>
      </c>
      <c r="E37" s="1852" t="s">
        <v>11405</v>
      </c>
      <c r="F37" s="1854">
        <v>43799.0</v>
      </c>
    </row>
    <row r="38">
      <c r="A38" s="1862"/>
      <c r="B38" s="1856" t="s">
        <v>11410</v>
      </c>
      <c r="C38" s="1858"/>
      <c r="D38" s="1859"/>
      <c r="E38" s="1858"/>
      <c r="F38" s="1858"/>
    </row>
    <row r="39">
      <c r="A39" s="1862"/>
      <c r="B39" s="1857" t="s">
        <v>11413</v>
      </c>
      <c r="C39" s="1858"/>
      <c r="D39" s="1859"/>
      <c r="E39" s="1858"/>
      <c r="F39" s="1858"/>
    </row>
    <row r="40">
      <c r="A40" s="1862"/>
      <c r="B40" s="1857" t="s">
        <v>11417</v>
      </c>
      <c r="C40" s="1858"/>
      <c r="D40" s="1859"/>
      <c r="E40" s="1858"/>
      <c r="F40" s="1858"/>
    </row>
    <row r="41">
      <c r="A41" s="1862"/>
      <c r="B41" s="1844" t="s">
        <v>11416</v>
      </c>
      <c r="C41" s="1845"/>
      <c r="D41" s="1845"/>
      <c r="E41" s="1845"/>
      <c r="F41" s="1846"/>
    </row>
    <row r="42">
      <c r="A42" s="1862"/>
      <c r="B42" s="1847"/>
      <c r="C42" s="1848"/>
      <c r="D42" s="1848"/>
      <c r="E42" s="1848"/>
      <c r="F42" s="1849"/>
    </row>
    <row r="43">
      <c r="A43" s="1862"/>
      <c r="B43" s="1851" t="s">
        <v>11403</v>
      </c>
      <c r="C43" s="1852" t="s">
        <v>7348</v>
      </c>
      <c r="D43" s="1866" t="s">
        <v>11447</v>
      </c>
      <c r="E43" s="1852" t="s">
        <v>11405</v>
      </c>
      <c r="F43" s="1867">
        <v>44511.0</v>
      </c>
    </row>
    <row r="44">
      <c r="A44" s="1862"/>
      <c r="B44" s="1855" t="s">
        <v>11407</v>
      </c>
      <c r="C44" s="1852" t="s">
        <v>11445</v>
      </c>
      <c r="D44" s="1866" t="s">
        <v>11448</v>
      </c>
      <c r="E44" s="1852" t="s">
        <v>11405</v>
      </c>
      <c r="F44" s="1867">
        <v>43740.0</v>
      </c>
    </row>
    <row r="45">
      <c r="A45" s="1862"/>
      <c r="B45" s="1856" t="s">
        <v>11410</v>
      </c>
      <c r="C45" s="1852" t="s">
        <v>10430</v>
      </c>
      <c r="D45" s="1866" t="s">
        <v>11449</v>
      </c>
      <c r="E45" s="1852" t="s">
        <v>11405</v>
      </c>
      <c r="F45" s="1867">
        <v>42098.0</v>
      </c>
    </row>
    <row r="46">
      <c r="A46" s="1862"/>
      <c r="B46" s="1857" t="s">
        <v>11413</v>
      </c>
      <c r="C46" s="1852"/>
      <c r="D46" s="1866"/>
      <c r="E46" s="1852"/>
      <c r="F46" s="1867"/>
    </row>
    <row r="47">
      <c r="A47" s="1862"/>
      <c r="B47" s="1857" t="s">
        <v>11417</v>
      </c>
      <c r="C47" s="1858"/>
      <c r="D47" s="1868"/>
      <c r="E47" s="1858"/>
      <c r="F47" s="1862"/>
    </row>
    <row r="48">
      <c r="A48" s="1862"/>
      <c r="B48" s="1844" t="s">
        <v>11418</v>
      </c>
      <c r="C48" s="1845"/>
      <c r="D48" s="1845"/>
      <c r="E48" s="1845"/>
      <c r="F48" s="1846"/>
    </row>
    <row r="49">
      <c r="A49" s="1862"/>
      <c r="B49" s="1847"/>
      <c r="C49" s="1848"/>
      <c r="D49" s="1848"/>
      <c r="E49" s="1848"/>
      <c r="F49" s="1849"/>
    </row>
    <row r="50">
      <c r="A50" s="1862"/>
      <c r="B50" s="1851" t="s">
        <v>11403</v>
      </c>
      <c r="C50" s="1852" t="s">
        <v>11450</v>
      </c>
      <c r="D50" s="1866" t="s">
        <v>11451</v>
      </c>
      <c r="E50" s="1852" t="s">
        <v>11452</v>
      </c>
      <c r="F50" s="1867">
        <v>43395.0</v>
      </c>
    </row>
    <row r="51">
      <c r="A51" s="1862"/>
      <c r="B51" s="1855" t="s">
        <v>11407</v>
      </c>
      <c r="C51" s="1852" t="s">
        <v>2262</v>
      </c>
      <c r="D51" s="1866" t="s">
        <v>11453</v>
      </c>
      <c r="E51" s="1852" t="s">
        <v>11415</v>
      </c>
      <c r="F51" s="1867">
        <v>43376.0</v>
      </c>
    </row>
    <row r="52">
      <c r="A52" s="1862"/>
      <c r="B52" s="1856" t="s">
        <v>11410</v>
      </c>
      <c r="C52" s="1858"/>
      <c r="D52" s="1868"/>
      <c r="E52" s="1858"/>
      <c r="F52" s="1862"/>
    </row>
    <row r="53">
      <c r="A53" s="1862"/>
      <c r="B53" s="1857" t="s">
        <v>11413</v>
      </c>
      <c r="C53" s="1858"/>
      <c r="D53" s="1868"/>
      <c r="E53" s="1858"/>
      <c r="F53" s="1862"/>
    </row>
    <row r="54">
      <c r="A54" s="1862"/>
      <c r="B54" s="1857" t="s">
        <v>11417</v>
      </c>
      <c r="C54" s="1858"/>
      <c r="D54" s="1868"/>
      <c r="E54" s="1858"/>
      <c r="F54" s="1862"/>
    </row>
    <row r="55">
      <c r="A55" s="1862"/>
      <c r="B55" s="1844" t="s">
        <v>11419</v>
      </c>
      <c r="C55" s="1845"/>
      <c r="D55" s="1845"/>
      <c r="E55" s="1845"/>
      <c r="F55" s="1846"/>
    </row>
    <row r="56">
      <c r="A56" s="1862"/>
      <c r="B56" s="1847"/>
      <c r="C56" s="1848"/>
      <c r="D56" s="1848"/>
      <c r="E56" s="1848"/>
      <c r="F56" s="1849"/>
    </row>
    <row r="57">
      <c r="A57" s="1862"/>
      <c r="B57" s="1869" t="s">
        <v>11454</v>
      </c>
      <c r="C57" s="1845"/>
      <c r="D57" s="1845"/>
      <c r="E57" s="1845"/>
      <c r="F57" s="1846"/>
    </row>
    <row r="58">
      <c r="A58" s="1862"/>
      <c r="B58" s="1847"/>
      <c r="C58" s="1848"/>
      <c r="D58" s="1848"/>
      <c r="E58" s="1848"/>
      <c r="F58" s="1849"/>
    </row>
    <row r="59">
      <c r="A59" s="1862"/>
      <c r="B59" s="1851" t="s">
        <v>11403</v>
      </c>
      <c r="C59" s="1870" t="s">
        <v>437</v>
      </c>
      <c r="D59" s="1866" t="s">
        <v>11455</v>
      </c>
      <c r="E59" s="1852" t="s">
        <v>11405</v>
      </c>
      <c r="F59" s="1867">
        <v>43758.0</v>
      </c>
    </row>
    <row r="60">
      <c r="A60" s="1862"/>
      <c r="B60" s="1855" t="s">
        <v>11407</v>
      </c>
      <c r="C60" s="1858"/>
      <c r="D60" s="1868"/>
      <c r="E60" s="1858"/>
      <c r="F60" s="1862"/>
    </row>
    <row r="61">
      <c r="A61" s="1862"/>
      <c r="B61" s="1856" t="s">
        <v>11410</v>
      </c>
      <c r="C61" s="1858"/>
      <c r="D61" s="1868"/>
      <c r="E61" s="1858"/>
      <c r="F61" s="1862"/>
    </row>
    <row r="62">
      <c r="A62" s="1862"/>
      <c r="B62" s="1857" t="s">
        <v>11413</v>
      </c>
      <c r="C62" s="1858"/>
      <c r="D62" s="1868"/>
      <c r="E62" s="1858"/>
      <c r="F62" s="1862"/>
    </row>
    <row r="63">
      <c r="A63" s="1862"/>
      <c r="B63" s="1857" t="s">
        <v>11417</v>
      </c>
      <c r="C63" s="1858"/>
      <c r="D63" s="1868"/>
      <c r="E63" s="1858"/>
      <c r="F63" s="1862"/>
    </row>
    <row r="64">
      <c r="A64" s="1862"/>
      <c r="B64" s="1869" t="s">
        <v>11443</v>
      </c>
      <c r="C64" s="1845"/>
      <c r="D64" s="1845"/>
      <c r="E64" s="1845"/>
      <c r="F64" s="1846"/>
    </row>
    <row r="65">
      <c r="A65" s="1862"/>
      <c r="B65" s="1847"/>
      <c r="C65" s="1848"/>
      <c r="D65" s="1848"/>
      <c r="E65" s="1848"/>
      <c r="F65" s="1849"/>
    </row>
    <row r="66">
      <c r="A66" s="1862"/>
      <c r="B66" s="1851" t="s">
        <v>11403</v>
      </c>
      <c r="C66" s="1852" t="s">
        <v>11456</v>
      </c>
      <c r="D66" s="1871" t="s">
        <v>11457</v>
      </c>
      <c r="E66" s="1852" t="s">
        <v>11405</v>
      </c>
      <c r="F66" s="1867">
        <v>44805.0</v>
      </c>
    </row>
    <row r="67">
      <c r="A67" s="1862"/>
      <c r="B67" s="1855" t="s">
        <v>11407</v>
      </c>
      <c r="C67" s="1852" t="s">
        <v>11458</v>
      </c>
      <c r="D67" s="1866" t="s">
        <v>11459</v>
      </c>
      <c r="E67" s="1852" t="s">
        <v>11405</v>
      </c>
      <c r="F67" s="1867">
        <v>43307.0</v>
      </c>
    </row>
    <row r="68">
      <c r="A68" s="1862"/>
      <c r="B68" s="1856" t="s">
        <v>11410</v>
      </c>
      <c r="C68" s="1858"/>
      <c r="D68" s="1868"/>
      <c r="E68" s="1858"/>
      <c r="F68" s="1862"/>
    </row>
    <row r="69">
      <c r="A69" s="1862"/>
      <c r="B69" s="1857" t="s">
        <v>11413</v>
      </c>
      <c r="C69" s="1858"/>
      <c r="D69" s="1868"/>
      <c r="E69" s="1858"/>
      <c r="F69" s="1862"/>
    </row>
    <row r="70">
      <c r="A70" s="1862"/>
      <c r="B70" s="1857" t="s">
        <v>11417</v>
      </c>
      <c r="C70" s="1858"/>
      <c r="D70" s="1868"/>
      <c r="E70" s="1858"/>
      <c r="F70" s="1862"/>
    </row>
    <row r="71">
      <c r="A71" s="1862"/>
      <c r="B71" s="1844" t="s">
        <v>11420</v>
      </c>
      <c r="C71" s="1845"/>
      <c r="D71" s="1845"/>
      <c r="E71" s="1845"/>
      <c r="F71" s="1846"/>
    </row>
    <row r="72">
      <c r="A72" s="1862"/>
      <c r="B72" s="1847"/>
      <c r="C72" s="1848"/>
      <c r="D72" s="1848"/>
      <c r="E72" s="1848"/>
      <c r="F72" s="1849"/>
    </row>
    <row r="73">
      <c r="A73" s="1862"/>
      <c r="B73" s="1869" t="s">
        <v>11460</v>
      </c>
      <c r="C73" s="1845"/>
      <c r="D73" s="1845"/>
      <c r="E73" s="1845"/>
      <c r="F73" s="1846"/>
    </row>
    <row r="74">
      <c r="A74" s="1862"/>
      <c r="B74" s="1847"/>
      <c r="C74" s="1848"/>
      <c r="D74" s="1848"/>
      <c r="E74" s="1848"/>
      <c r="F74" s="1849"/>
    </row>
    <row r="75">
      <c r="A75" s="1862"/>
      <c r="B75" s="1851" t="s">
        <v>11403</v>
      </c>
      <c r="C75" s="1852" t="s">
        <v>4358</v>
      </c>
      <c r="D75" s="1866" t="s">
        <v>11461</v>
      </c>
      <c r="E75" s="1852" t="s">
        <v>11405</v>
      </c>
      <c r="F75" s="1867">
        <v>44246.0</v>
      </c>
    </row>
    <row r="76">
      <c r="A76" s="1862"/>
      <c r="B76" s="1855" t="s">
        <v>11407</v>
      </c>
      <c r="C76" s="1852" t="s">
        <v>11450</v>
      </c>
      <c r="D76" s="1866" t="s">
        <v>11462</v>
      </c>
      <c r="E76" s="1852" t="s">
        <v>11452</v>
      </c>
      <c r="F76" s="1867">
        <v>43637.0</v>
      </c>
    </row>
    <row r="77">
      <c r="A77" s="1862"/>
      <c r="B77" s="1856" t="s">
        <v>11410</v>
      </c>
      <c r="C77" s="1858"/>
      <c r="D77" s="1868"/>
      <c r="E77" s="1858"/>
      <c r="F77" s="1862"/>
    </row>
    <row r="78">
      <c r="A78" s="1862"/>
      <c r="B78" s="1857" t="s">
        <v>11413</v>
      </c>
      <c r="C78" s="1858"/>
      <c r="D78" s="1868"/>
      <c r="E78" s="1858"/>
      <c r="F78" s="1862"/>
    </row>
    <row r="79">
      <c r="A79" s="1862"/>
      <c r="B79" s="1857" t="s">
        <v>11417</v>
      </c>
      <c r="C79" s="1858"/>
      <c r="D79" s="1868"/>
      <c r="E79" s="1858"/>
      <c r="F79" s="1862"/>
    </row>
    <row r="80">
      <c r="A80" s="1862"/>
      <c r="B80" s="1869" t="s">
        <v>11463</v>
      </c>
      <c r="C80" s="1845"/>
      <c r="D80" s="1845"/>
      <c r="E80" s="1845"/>
      <c r="F80" s="1846"/>
    </row>
    <row r="81">
      <c r="A81" s="1862"/>
      <c r="B81" s="1847"/>
      <c r="C81" s="1848"/>
      <c r="D81" s="1848"/>
      <c r="E81" s="1848"/>
      <c r="F81" s="1849"/>
    </row>
    <row r="82">
      <c r="A82" s="1862"/>
      <c r="B82" s="1851" t="s">
        <v>11403</v>
      </c>
      <c r="C82" s="1852" t="s">
        <v>6390</v>
      </c>
      <c r="D82" s="1866" t="s">
        <v>11464</v>
      </c>
      <c r="E82" s="1852" t="s">
        <v>11405</v>
      </c>
      <c r="F82" s="1867">
        <v>43592.0</v>
      </c>
    </row>
    <row r="83">
      <c r="A83" s="1862"/>
      <c r="B83" s="1855" t="s">
        <v>11407</v>
      </c>
      <c r="C83" s="1852" t="s">
        <v>11465</v>
      </c>
      <c r="D83" s="1866" t="s">
        <v>11466</v>
      </c>
      <c r="E83" s="1852" t="s">
        <v>11405</v>
      </c>
      <c r="F83" s="1867">
        <v>43396.0</v>
      </c>
    </row>
    <row r="84">
      <c r="A84" s="1862"/>
      <c r="B84" s="1856" t="s">
        <v>11410</v>
      </c>
      <c r="C84" s="1858"/>
      <c r="D84" s="1868"/>
      <c r="E84" s="1858"/>
      <c r="F84" s="1862"/>
    </row>
    <row r="85">
      <c r="A85" s="1862"/>
      <c r="B85" s="1857" t="s">
        <v>11413</v>
      </c>
      <c r="C85" s="1858"/>
      <c r="D85" s="1868"/>
      <c r="E85" s="1858"/>
      <c r="F85" s="1862"/>
    </row>
    <row r="86">
      <c r="A86" s="1862"/>
      <c r="B86" s="1857" t="s">
        <v>11417</v>
      </c>
      <c r="C86" s="1858"/>
      <c r="D86" s="1868"/>
      <c r="E86" s="1858"/>
      <c r="F86" s="1862"/>
    </row>
    <row r="87">
      <c r="A87" s="1862"/>
      <c r="B87" s="1844" t="s">
        <v>11422</v>
      </c>
      <c r="C87" s="1845"/>
      <c r="D87" s="1845"/>
      <c r="E87" s="1845"/>
      <c r="F87" s="1846"/>
    </row>
    <row r="88">
      <c r="A88" s="1862"/>
      <c r="B88" s="1847"/>
      <c r="C88" s="1848"/>
      <c r="D88" s="1848"/>
      <c r="E88" s="1848"/>
      <c r="F88" s="1849"/>
    </row>
    <row r="89">
      <c r="A89" s="1862"/>
      <c r="B89" s="1851" t="s">
        <v>11403</v>
      </c>
      <c r="C89" s="1870" t="s">
        <v>437</v>
      </c>
      <c r="D89" s="1866" t="s">
        <v>11467</v>
      </c>
      <c r="E89" s="1852" t="s">
        <v>11405</v>
      </c>
      <c r="F89" s="1867">
        <v>43457.0</v>
      </c>
    </row>
    <row r="90">
      <c r="A90" s="1862"/>
      <c r="B90" s="1855" t="s">
        <v>11407</v>
      </c>
      <c r="C90" s="1852" t="s">
        <v>2454</v>
      </c>
      <c r="D90" s="1866" t="s">
        <v>11468</v>
      </c>
      <c r="E90" s="1852" t="s">
        <v>11405</v>
      </c>
      <c r="F90" s="1867">
        <v>43925.0</v>
      </c>
    </row>
    <row r="91">
      <c r="A91" s="1862"/>
      <c r="B91" s="1856" t="s">
        <v>11410</v>
      </c>
      <c r="C91" s="1852" t="s">
        <v>4780</v>
      </c>
      <c r="D91" s="1866" t="s">
        <v>11469</v>
      </c>
      <c r="E91" s="1852" t="s">
        <v>11438</v>
      </c>
      <c r="F91" s="1867">
        <v>43433.0</v>
      </c>
    </row>
    <row r="92">
      <c r="A92" s="1862"/>
      <c r="B92" s="1857" t="s">
        <v>11413</v>
      </c>
      <c r="C92" s="1858"/>
      <c r="D92" s="1868"/>
      <c r="E92" s="1858"/>
      <c r="F92" s="1862"/>
    </row>
    <row r="93">
      <c r="A93" s="1862"/>
      <c r="B93" s="1857" t="s">
        <v>11417</v>
      </c>
      <c r="C93" s="1858"/>
      <c r="D93" s="1868"/>
      <c r="E93" s="1858"/>
      <c r="F93" s="1862"/>
    </row>
    <row r="94">
      <c r="A94" s="1862"/>
      <c r="B94" s="1844" t="s">
        <v>11424</v>
      </c>
      <c r="C94" s="1845"/>
      <c r="D94" s="1845"/>
      <c r="E94" s="1845"/>
      <c r="F94" s="1846"/>
    </row>
    <row r="95">
      <c r="A95" s="1862"/>
      <c r="B95" s="1847"/>
      <c r="C95" s="1848"/>
      <c r="D95" s="1848"/>
      <c r="E95" s="1848"/>
      <c r="F95" s="1849"/>
    </row>
    <row r="96">
      <c r="A96" s="1862"/>
      <c r="B96" s="1869" t="s">
        <v>11470</v>
      </c>
      <c r="C96" s="1845"/>
      <c r="D96" s="1845"/>
      <c r="E96" s="1845"/>
      <c r="F96" s="1846"/>
    </row>
    <row r="97">
      <c r="A97" s="1862"/>
      <c r="B97" s="1847"/>
      <c r="C97" s="1848"/>
      <c r="D97" s="1848"/>
      <c r="E97" s="1848"/>
      <c r="F97" s="1849"/>
    </row>
    <row r="98">
      <c r="A98" s="1862"/>
      <c r="B98" s="1851" t="s">
        <v>11403</v>
      </c>
      <c r="C98" s="1852" t="s">
        <v>11445</v>
      </c>
      <c r="D98" s="1866" t="s">
        <v>11471</v>
      </c>
      <c r="E98" s="1852" t="s">
        <v>11405</v>
      </c>
      <c r="F98" s="1867">
        <v>43862.0</v>
      </c>
    </row>
    <row r="99">
      <c r="A99" s="1862"/>
      <c r="B99" s="1855" t="s">
        <v>11407</v>
      </c>
      <c r="C99" s="1858"/>
      <c r="D99" s="1868"/>
      <c r="E99" s="1858"/>
      <c r="F99" s="1862"/>
    </row>
    <row r="100">
      <c r="A100" s="1862"/>
      <c r="B100" s="1856" t="s">
        <v>11410</v>
      </c>
      <c r="C100" s="1858"/>
      <c r="D100" s="1868"/>
      <c r="E100" s="1858"/>
      <c r="F100" s="1862"/>
    </row>
    <row r="101">
      <c r="A101" s="1862"/>
      <c r="B101" s="1857" t="s">
        <v>11413</v>
      </c>
      <c r="C101" s="1858"/>
      <c r="D101" s="1868"/>
      <c r="E101" s="1858"/>
      <c r="F101" s="1862"/>
    </row>
    <row r="102">
      <c r="A102" s="1862"/>
      <c r="B102" s="1857" t="s">
        <v>11417</v>
      </c>
      <c r="C102" s="1858"/>
      <c r="D102" s="1868"/>
      <c r="E102" s="1858"/>
      <c r="F102" s="1862"/>
    </row>
    <row r="103">
      <c r="A103" s="1862"/>
      <c r="B103" s="1869" t="s">
        <v>11472</v>
      </c>
      <c r="C103" s="1845"/>
      <c r="D103" s="1845"/>
      <c r="E103" s="1845"/>
      <c r="F103" s="1846"/>
    </row>
    <row r="104">
      <c r="A104" s="1862"/>
      <c r="B104" s="1847"/>
      <c r="C104" s="1848"/>
      <c r="D104" s="1848"/>
      <c r="E104" s="1848"/>
      <c r="F104" s="1849"/>
    </row>
    <row r="105">
      <c r="A105" s="1862"/>
      <c r="B105" s="1851" t="s">
        <v>11403</v>
      </c>
      <c r="C105" s="1852" t="s">
        <v>11445</v>
      </c>
      <c r="D105" s="1866" t="s">
        <v>11473</v>
      </c>
      <c r="E105" s="1852" t="s">
        <v>11405</v>
      </c>
      <c r="F105" s="1867">
        <v>43862.0</v>
      </c>
    </row>
    <row r="106">
      <c r="A106" s="1862"/>
      <c r="B106" s="1855" t="s">
        <v>11407</v>
      </c>
      <c r="C106" s="1872" t="s">
        <v>6275</v>
      </c>
      <c r="D106" s="1866" t="s">
        <v>11474</v>
      </c>
      <c r="E106" s="1852" t="s">
        <v>11452</v>
      </c>
      <c r="F106" s="1867">
        <v>43630.0</v>
      </c>
    </row>
    <row r="107">
      <c r="A107" s="1862"/>
      <c r="B107" s="1856" t="s">
        <v>11410</v>
      </c>
      <c r="C107" s="1858"/>
      <c r="D107" s="1868"/>
      <c r="E107" s="1858"/>
      <c r="F107" s="1862"/>
    </row>
    <row r="108">
      <c r="A108" s="1862"/>
      <c r="B108" s="1857" t="s">
        <v>11413</v>
      </c>
      <c r="C108" s="1858"/>
      <c r="D108" s="1868"/>
      <c r="E108" s="1858"/>
      <c r="F108" s="1862"/>
    </row>
    <row r="109">
      <c r="A109" s="1862"/>
      <c r="B109" s="1857" t="s">
        <v>11417</v>
      </c>
      <c r="C109" s="1858"/>
      <c r="D109" s="1868"/>
      <c r="E109" s="1858"/>
      <c r="F109" s="1862"/>
    </row>
    <row r="110">
      <c r="A110" s="1862"/>
      <c r="B110" s="1844" t="s">
        <v>11427</v>
      </c>
      <c r="C110" s="1845"/>
      <c r="D110" s="1845"/>
      <c r="E110" s="1845"/>
      <c r="F110" s="1846"/>
    </row>
    <row r="111">
      <c r="A111" s="1862"/>
      <c r="B111" s="1847"/>
      <c r="C111" s="1848"/>
      <c r="D111" s="1848"/>
      <c r="E111" s="1848"/>
      <c r="F111" s="1849"/>
    </row>
    <row r="112">
      <c r="A112" s="1862"/>
      <c r="B112" s="1851" t="s">
        <v>11403</v>
      </c>
      <c r="C112" s="1852" t="s">
        <v>5282</v>
      </c>
      <c r="D112" s="1866" t="s">
        <v>11475</v>
      </c>
      <c r="E112" s="1852" t="s">
        <v>11415</v>
      </c>
      <c r="F112" s="1867">
        <v>44132.0</v>
      </c>
    </row>
    <row r="113">
      <c r="A113" s="1862"/>
      <c r="B113" s="1855" t="s">
        <v>11407</v>
      </c>
      <c r="C113" s="1858"/>
      <c r="D113" s="1868"/>
      <c r="E113" s="1858"/>
      <c r="F113" s="1862"/>
    </row>
    <row r="114">
      <c r="A114" s="1862"/>
      <c r="B114" s="1856" t="s">
        <v>11410</v>
      </c>
      <c r="C114" s="1858"/>
      <c r="D114" s="1868"/>
      <c r="E114" s="1858"/>
      <c r="F114" s="1862"/>
    </row>
    <row r="115">
      <c r="A115" s="1862"/>
      <c r="B115" s="1857" t="s">
        <v>11413</v>
      </c>
      <c r="C115" s="1858"/>
      <c r="D115" s="1868"/>
      <c r="E115" s="1858"/>
      <c r="F115" s="1862"/>
    </row>
    <row r="116">
      <c r="A116" s="1862"/>
      <c r="B116" s="1857" t="s">
        <v>11417</v>
      </c>
      <c r="C116" s="1858"/>
      <c r="D116" s="1868"/>
      <c r="E116" s="1858"/>
      <c r="F116" s="1862"/>
    </row>
    <row r="117">
      <c r="A117" s="1862"/>
      <c r="B117" s="1844" t="s">
        <v>11430</v>
      </c>
      <c r="C117" s="1845"/>
      <c r="D117" s="1845"/>
      <c r="E117" s="1845"/>
      <c r="F117" s="1846"/>
    </row>
    <row r="118">
      <c r="A118" s="1862"/>
      <c r="B118" s="1847"/>
      <c r="C118" s="1848"/>
      <c r="D118" s="1848"/>
      <c r="E118" s="1848"/>
      <c r="F118" s="1849"/>
    </row>
    <row r="119">
      <c r="A119" s="1862"/>
      <c r="B119" s="1851" t="s">
        <v>11403</v>
      </c>
      <c r="C119" s="1852" t="s">
        <v>6333</v>
      </c>
      <c r="D119" s="1866" t="s">
        <v>11476</v>
      </c>
      <c r="E119" s="1852" t="s">
        <v>11405</v>
      </c>
      <c r="F119" s="1867">
        <v>43741.0</v>
      </c>
    </row>
    <row r="120">
      <c r="A120" s="1862"/>
      <c r="B120" s="1855" t="s">
        <v>11407</v>
      </c>
      <c r="C120" s="1852" t="s">
        <v>11477</v>
      </c>
      <c r="D120" s="1866" t="s">
        <v>11478</v>
      </c>
      <c r="E120" s="1852" t="s">
        <v>11438</v>
      </c>
      <c r="F120" s="1867">
        <v>43748.0</v>
      </c>
    </row>
    <row r="121">
      <c r="A121" s="1862"/>
      <c r="B121" s="1856" t="s">
        <v>11410</v>
      </c>
      <c r="C121" s="1852" t="s">
        <v>2148</v>
      </c>
      <c r="D121" s="1866" t="s">
        <v>11479</v>
      </c>
      <c r="E121" s="1852" t="s">
        <v>11452</v>
      </c>
      <c r="F121" s="1867">
        <v>43729.0</v>
      </c>
    </row>
    <row r="122">
      <c r="A122" s="1862"/>
      <c r="B122" s="1857" t="s">
        <v>11413</v>
      </c>
      <c r="C122" s="1870" t="s">
        <v>437</v>
      </c>
      <c r="D122" s="1866" t="s">
        <v>11480</v>
      </c>
      <c r="E122" s="1852" t="s">
        <v>11405</v>
      </c>
      <c r="F122" s="1867">
        <v>44470.0</v>
      </c>
    </row>
    <row r="123">
      <c r="A123" s="1862"/>
      <c r="B123" s="1857" t="s">
        <v>11417</v>
      </c>
      <c r="C123" s="1852" t="s">
        <v>5282</v>
      </c>
      <c r="D123" s="1866" t="s">
        <v>11481</v>
      </c>
      <c r="E123" s="1852" t="s">
        <v>11415</v>
      </c>
      <c r="F123" s="1867">
        <v>44020.0</v>
      </c>
    </row>
    <row r="124">
      <c r="A124" s="1873" t="s">
        <v>11482</v>
      </c>
      <c r="B124" s="1844" t="s">
        <v>11431</v>
      </c>
      <c r="C124" s="1845"/>
      <c r="D124" s="1845"/>
      <c r="E124" s="1845"/>
      <c r="F124" s="1846"/>
    </row>
    <row r="125">
      <c r="A125" s="1873" t="s">
        <v>11483</v>
      </c>
      <c r="B125" s="1847"/>
      <c r="C125" s="1848"/>
      <c r="D125" s="1848"/>
      <c r="E125" s="1848"/>
      <c r="F125" s="1849"/>
    </row>
    <row r="126">
      <c r="A126" s="1874"/>
      <c r="B126" s="1851" t="s">
        <v>11403</v>
      </c>
      <c r="C126" s="1852" t="s">
        <v>986</v>
      </c>
      <c r="D126" s="1875">
        <v>0.06525462962962963</v>
      </c>
      <c r="E126" s="1852" t="s">
        <v>11415</v>
      </c>
      <c r="F126" s="1854">
        <v>44652.0</v>
      </c>
    </row>
    <row r="127">
      <c r="A127" s="1874"/>
      <c r="B127" s="1855" t="s">
        <v>11407</v>
      </c>
      <c r="C127" s="1852" t="s">
        <v>4115</v>
      </c>
      <c r="D127" s="1875">
        <v>0.06892361111111112</v>
      </c>
      <c r="E127" s="1852" t="s">
        <v>11415</v>
      </c>
      <c r="F127" s="1854">
        <v>44652.0</v>
      </c>
    </row>
    <row r="128">
      <c r="A128" s="1874"/>
      <c r="B128" s="1856" t="s">
        <v>11410</v>
      </c>
      <c r="C128" s="1861" t="s">
        <v>5351</v>
      </c>
      <c r="D128" s="1876">
        <v>0.07195601851851852</v>
      </c>
      <c r="E128" s="1861" t="s">
        <v>11415</v>
      </c>
      <c r="F128" s="1867">
        <v>44652.0</v>
      </c>
    </row>
    <row r="129">
      <c r="A129" s="1874"/>
      <c r="B129" s="1857" t="s">
        <v>11413</v>
      </c>
      <c r="C129" s="1858" t="s">
        <v>11484</v>
      </c>
      <c r="D129" s="1877">
        <v>0.07211805555555556</v>
      </c>
      <c r="E129" s="1878" t="s">
        <v>11485</v>
      </c>
      <c r="F129" s="1867">
        <v>44652.0</v>
      </c>
    </row>
    <row r="130">
      <c r="A130" s="1874"/>
      <c r="B130" s="1857" t="s">
        <v>11417</v>
      </c>
      <c r="C130" s="1858"/>
      <c r="D130" s="1858"/>
      <c r="E130" s="1858"/>
      <c r="F130" s="1858"/>
    </row>
    <row r="131">
      <c r="A131" s="1879" t="s">
        <v>11432</v>
      </c>
      <c r="B131" s="1844" t="s">
        <v>11432</v>
      </c>
      <c r="C131" s="1845"/>
      <c r="D131" s="1845"/>
      <c r="E131" s="1845"/>
      <c r="F131" s="1846"/>
    </row>
    <row r="132">
      <c r="A132" s="1874"/>
      <c r="B132" s="1847"/>
      <c r="C132" s="1848"/>
      <c r="D132" s="1848"/>
      <c r="E132" s="1848"/>
      <c r="F132" s="1849"/>
    </row>
    <row r="133">
      <c r="A133" s="1874"/>
      <c r="B133" s="1851" t="s">
        <v>11403</v>
      </c>
      <c r="C133" s="1852" t="s">
        <v>2454</v>
      </c>
      <c r="D133" s="1880" t="s">
        <v>11486</v>
      </c>
      <c r="E133" s="1852" t="s">
        <v>11405</v>
      </c>
      <c r="F133" s="1854">
        <v>45152.0</v>
      </c>
    </row>
    <row r="134">
      <c r="A134" s="1874"/>
      <c r="B134" s="1855" t="s">
        <v>11407</v>
      </c>
      <c r="C134" s="1852" t="s">
        <v>4231</v>
      </c>
      <c r="D134" s="1880" t="s">
        <v>11487</v>
      </c>
      <c r="E134" s="1852" t="s">
        <v>11405</v>
      </c>
      <c r="F134" s="1854">
        <v>44866.0</v>
      </c>
    </row>
    <row r="135">
      <c r="A135" s="1874"/>
      <c r="B135" s="1856" t="s">
        <v>11410</v>
      </c>
      <c r="C135" s="1858"/>
      <c r="D135" s="1877"/>
      <c r="E135" s="1878"/>
      <c r="F135" s="1867"/>
    </row>
    <row r="136">
      <c r="A136" s="1874"/>
      <c r="B136" s="1857" t="s">
        <v>11413</v>
      </c>
      <c r="C136" s="1858"/>
      <c r="D136" s="1877"/>
      <c r="E136" s="1878"/>
      <c r="F136" s="1867"/>
    </row>
    <row r="137">
      <c r="A137" s="1874"/>
      <c r="B137" s="1857" t="s">
        <v>11417</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