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<sst xmlns="http://schemas.openxmlformats.org/spreadsheetml/2006/main" count="28447" uniqueCount="11989">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</sst>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www.twitch.tv/aether10n/clip/InexpensiveImportantIguanaBlargNaut-AS10mAURbjm9ak2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7793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7794</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7795</v>
      </c>
      <c r="C89" s="1162" t="s">
        <v>6610</v>
      </c>
      <c r="D89" s="1163" t="s">
        <v>7796</v>
      </c>
      <c r="E89" s="1164" t="s">
        <v>2394</v>
      </c>
      <c r="F89" s="1164"/>
      <c r="G89" s="1163" t="s">
        <v>757</v>
      </c>
      <c r="H89" s="1164" t="s">
        <v>666</v>
      </c>
      <c r="I89" s="1034"/>
      <c r="J89" s="1164" t="s">
        <v>2444</v>
      </c>
      <c r="K89" s="1164" t="s">
        <v>1278</v>
      </c>
      <c r="L89" s="1163" t="s">
        <v>3116</v>
      </c>
      <c r="M89" s="1163" t="s">
        <v>7797</v>
      </c>
      <c r="N89" s="1034"/>
      <c r="O89" s="1034"/>
      <c r="P89" s="1164" t="s">
        <v>6610</v>
      </c>
      <c r="Q89" s="1164" t="s">
        <v>7798</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7799</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7800</v>
      </c>
      <c r="B90" s="1148" t="s">
        <v>7561</v>
      </c>
      <c r="C90" s="1150" t="s">
        <v>7801</v>
      </c>
      <c r="D90" s="1063" t="s">
        <v>7802</v>
      </c>
      <c r="E90" s="1108"/>
      <c r="F90" s="1146" t="s">
        <v>5056</v>
      </c>
      <c r="G90" s="1063" t="s">
        <v>7801</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31"/>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7815</v>
      </c>
      <c r="C97" s="1130" t="s">
        <v>358</v>
      </c>
      <c r="D97" s="1024" t="s">
        <v>1571</v>
      </c>
      <c r="E97" s="1071" t="s">
        <v>1754</v>
      </c>
      <c r="F97" s="1062"/>
      <c r="G97" s="1071"/>
      <c r="H97" s="1064" t="s">
        <v>5018</v>
      </c>
      <c r="I97" s="1142" t="s">
        <v>7816</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7970</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7971</v>
      </c>
      <c r="F176" s="1062"/>
      <c r="G176" s="1176"/>
      <c r="H176" s="1083"/>
      <c r="I176" s="1177" t="s">
        <v>7972</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7973</v>
      </c>
      <c r="E177" s="1176"/>
      <c r="F177" s="1062"/>
      <c r="G177" s="1176"/>
      <c r="H177" s="1083"/>
      <c r="I177" s="1177" t="s">
        <v>7974</v>
      </c>
      <c r="J177" s="1176"/>
      <c r="K177" s="1176"/>
      <c r="L177" s="1176"/>
      <c r="M177" s="1176"/>
      <c r="N177" s="1176"/>
      <c r="O177" s="1176"/>
      <c r="P177" s="1176"/>
      <c r="Q177" s="1178"/>
      <c r="R177" s="1207"/>
      <c r="S177" s="1176"/>
      <c r="T177" s="1176"/>
      <c r="U177" s="1176"/>
      <c r="V177" s="1176"/>
      <c r="W177" s="1064" t="s">
        <v>7975</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7976</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7977</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7978</v>
      </c>
      <c r="B180" s="1239" t="s">
        <v>7979</v>
      </c>
      <c r="C180" s="1175" t="s">
        <v>7980</v>
      </c>
      <c r="D180" s="1066" t="s">
        <v>7981</v>
      </c>
      <c r="E180" s="1071" t="s">
        <v>7982</v>
      </c>
      <c r="F180" s="1091" t="s">
        <v>7983</v>
      </c>
      <c r="G180" s="1066" t="s">
        <v>7982</v>
      </c>
      <c r="H180" s="1064" t="s">
        <v>7984</v>
      </c>
      <c r="I180" s="1131"/>
      <c r="J180" s="1071"/>
      <c r="K180" s="1071" t="s">
        <v>7985</v>
      </c>
      <c r="L180" s="1071" t="s">
        <v>7986</v>
      </c>
      <c r="M180" s="1071" t="s">
        <v>7987</v>
      </c>
      <c r="N180" s="1071" t="s">
        <v>7987</v>
      </c>
      <c r="O180" s="1071"/>
      <c r="P180" s="1071"/>
      <c r="Q180" s="1065" t="s">
        <v>7982</v>
      </c>
      <c r="R180" s="1240"/>
      <c r="S180" s="1071"/>
      <c r="T180" s="1071" t="s">
        <v>2172</v>
      </c>
      <c r="U180" s="1071" t="s">
        <v>7988</v>
      </c>
      <c r="V180" s="1071"/>
      <c r="W180" s="1071"/>
      <c r="X180" s="1071"/>
      <c r="Y180" s="1071"/>
      <c r="Z180" s="1071"/>
      <c r="AA180" s="1071"/>
      <c r="AB180" s="1071"/>
      <c r="AC180" s="1071"/>
      <c r="AD180" s="1071" t="s">
        <v>7942</v>
      </c>
      <c r="AE180" s="1071" t="s">
        <v>7984</v>
      </c>
      <c r="AF180" s="1071"/>
      <c r="AG180" s="1071"/>
      <c r="AH180" s="1071" t="s">
        <v>7980</v>
      </c>
      <c r="AI180" s="1071"/>
      <c r="AJ180" s="1071"/>
      <c r="AK180" s="1071"/>
      <c r="AL180" s="1131"/>
      <c r="AM180" s="1071"/>
      <c r="AN180" s="1071" t="s">
        <v>7986</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7989</v>
      </c>
      <c r="C181" s="1175" t="s">
        <v>7990</v>
      </c>
      <c r="D181" s="1071"/>
      <c r="E181" s="1071" t="s">
        <v>7985</v>
      </c>
      <c r="F181" s="1243"/>
      <c r="G181" s="1071" t="s">
        <v>7990</v>
      </c>
      <c r="H181" s="1083"/>
      <c r="I181" s="1131"/>
      <c r="J181" s="1071"/>
      <c r="K181" s="1071"/>
      <c r="L181" s="1071"/>
      <c r="M181" s="1071"/>
      <c r="N181" s="1071"/>
      <c r="O181" s="1071"/>
      <c r="P181" s="1071"/>
      <c r="Q181" s="1065" t="s">
        <v>7991</v>
      </c>
      <c r="R181" s="1074"/>
      <c r="S181" s="1071"/>
      <c r="T181" s="1071"/>
      <c r="U181" s="1071"/>
      <c r="V181" s="1071" t="s">
        <v>7985</v>
      </c>
      <c r="W181" s="1071"/>
      <c r="X181" s="1071"/>
      <c r="Y181" s="1071"/>
      <c r="Z181" s="1071"/>
      <c r="AA181" s="1071"/>
      <c r="AB181" s="1071" t="s">
        <v>7982</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7992</v>
      </c>
      <c r="B182" s="1239" t="s">
        <v>7561</v>
      </c>
      <c r="C182" s="1175" t="s">
        <v>1924</v>
      </c>
      <c r="D182" s="1066" t="s">
        <v>5507</v>
      </c>
      <c r="E182" s="1071" t="s">
        <v>6270</v>
      </c>
      <c r="F182" s="1091" t="s">
        <v>3006</v>
      </c>
      <c r="G182" s="1071" t="s">
        <v>3006</v>
      </c>
      <c r="H182" s="1064" t="s">
        <v>7993</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7994</v>
      </c>
      <c r="D183" s="1156"/>
      <c r="E183" s="1156" t="s">
        <v>7995</v>
      </c>
      <c r="F183" s="1246" t="s">
        <v>7996</v>
      </c>
      <c r="G183" s="1071" t="s">
        <v>7994</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7997</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7998</v>
      </c>
      <c r="C185" s="1175" t="s">
        <v>7999</v>
      </c>
      <c r="D185" s="1071" t="s">
        <v>8000</v>
      </c>
      <c r="E185" s="1071" t="s">
        <v>7999</v>
      </c>
      <c r="F185" s="1097" t="s">
        <v>1260</v>
      </c>
      <c r="G185" s="1071" t="s">
        <v>827</v>
      </c>
      <c r="H185" s="1064" t="s">
        <v>1304</v>
      </c>
      <c r="I185" s="1142" t="s">
        <v>8001</v>
      </c>
      <c r="J185" s="1071"/>
      <c r="K185" s="1071" t="s">
        <v>608</v>
      </c>
      <c r="L185" s="1071" t="s">
        <v>354</v>
      </c>
      <c r="M185" s="1071"/>
      <c r="N185" s="1071"/>
      <c r="O185" s="1071" t="s">
        <v>147</v>
      </c>
      <c r="P185" s="1071" t="s">
        <v>8002</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7999</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8003</v>
      </c>
      <c r="C186" s="1175" t="s">
        <v>8004</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8005</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8006</v>
      </c>
      <c r="C187" s="1175" t="s">
        <v>8007</v>
      </c>
      <c r="D187" s="1071" t="s">
        <v>1593</v>
      </c>
      <c r="E187" s="1071" t="s">
        <v>8007</v>
      </c>
      <c r="F187" s="1097" t="s">
        <v>2484</v>
      </c>
      <c r="G187" s="1071" t="s">
        <v>3091</v>
      </c>
      <c r="H187" s="1064" t="s">
        <v>1305</v>
      </c>
      <c r="I187" s="1142" t="s">
        <v>8008</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8009</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8010</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8011</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8012</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8013</v>
      </c>
      <c r="B191" s="1249" t="s">
        <v>7749</v>
      </c>
      <c r="C191" s="1175" t="s">
        <v>8014</v>
      </c>
      <c r="D191" s="1248"/>
      <c r="E191" s="1248"/>
      <c r="F191" s="1246" t="s">
        <v>8015</v>
      </c>
      <c r="G191" s="1248" t="s">
        <v>8014</v>
      </c>
      <c r="H191" s="1083"/>
      <c r="I191" s="1142" t="s">
        <v>8016</v>
      </c>
      <c r="J191" s="1248"/>
      <c r="K191" s="1248" t="s">
        <v>8017</v>
      </c>
      <c r="L191" s="1248"/>
      <c r="M191" s="1248"/>
      <c r="N191" s="1248"/>
      <c r="O191" s="1248"/>
      <c r="P191" s="1248"/>
      <c r="Q191" s="1096"/>
      <c r="R191" s="1074"/>
      <c r="S191" s="1248"/>
      <c r="T191" s="1248"/>
      <c r="U191" s="1248"/>
      <c r="V191" s="1248"/>
      <c r="W191" s="1248"/>
      <c r="X191" s="1248"/>
      <c r="Y191" s="1248"/>
      <c r="Z191" s="1248" t="s">
        <v>7996</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8012</v>
      </c>
      <c r="C192" s="1175" t="s">
        <v>8018</v>
      </c>
      <c r="D192" s="1066" t="s">
        <v>8019</v>
      </c>
      <c r="E192" s="1063" t="s">
        <v>8018</v>
      </c>
      <c r="F192" s="1062"/>
      <c r="G192" s="1066" t="s">
        <v>8018</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8018</v>
      </c>
      <c r="AB192" s="1066"/>
      <c r="AC192" s="1066"/>
      <c r="AD192" s="1066"/>
      <c r="AE192" s="1066"/>
      <c r="AF192" s="1066"/>
      <c r="AG192" s="1066"/>
      <c r="AH192" s="1066"/>
      <c r="AI192" s="1066" t="s">
        <v>8020</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8021</v>
      </c>
      <c r="C193" s="1081" t="s">
        <v>8022</v>
      </c>
      <c r="D193" s="1066"/>
      <c r="E193" s="1066"/>
      <c r="F193" s="1062"/>
      <c r="G193" s="1063" t="s">
        <v>8022</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8023</v>
      </c>
      <c r="C194" s="1059" t="s">
        <v>2620</v>
      </c>
      <c r="D194" s="1248"/>
      <c r="E194" s="1248"/>
      <c r="F194" s="1243"/>
      <c r="G194" s="1248"/>
      <c r="H194" s="1064" t="s">
        <v>8024</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8025</v>
      </c>
      <c r="C195" s="1175" t="s">
        <v>818</v>
      </c>
      <c r="D195" s="1248" t="s">
        <v>3440</v>
      </c>
      <c r="E195" s="1248"/>
      <c r="F195" s="1091" t="s">
        <v>2234</v>
      </c>
      <c r="G195" s="1248"/>
      <c r="H195" s="1083"/>
      <c r="I195" s="1142" t="s">
        <v>8026</v>
      </c>
      <c r="J195" s="1248" t="s">
        <v>3605</v>
      </c>
      <c r="K195" s="1248"/>
      <c r="L195" s="1248" t="s">
        <v>3372</v>
      </c>
      <c r="M195" s="1248"/>
      <c r="N195" s="1248"/>
      <c r="O195" s="1248" t="s">
        <v>8027</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8028</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8029</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8030</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8031</v>
      </c>
      <c r="C199" s="1175" t="s">
        <v>8032</v>
      </c>
      <c r="D199" s="1248" t="s">
        <v>1545</v>
      </c>
      <c r="E199" s="1248"/>
      <c r="F199" s="1110" t="s">
        <v>8033</v>
      </c>
      <c r="G199" s="1248"/>
      <c r="H199" s="1083"/>
      <c r="I199" s="1142" t="s">
        <v>8034</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8035</v>
      </c>
      <c r="C200" s="1175" t="s">
        <v>2172</v>
      </c>
      <c r="D200" s="1113" t="s">
        <v>8036</v>
      </c>
      <c r="E200" s="1248"/>
      <c r="F200" s="1253" t="s">
        <v>8037</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8038</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8039</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8040</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8041</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8042</v>
      </c>
      <c r="C204" s="1175" t="s">
        <v>364</v>
      </c>
      <c r="D204" s="1066" t="s">
        <v>5893</v>
      </c>
      <c r="E204" s="1063" t="s">
        <v>364</v>
      </c>
      <c r="F204" s="1253" t="s">
        <v>8043</v>
      </c>
      <c r="G204" s="1066"/>
      <c r="H204" s="1083"/>
      <c r="I204" s="1142" t="s">
        <v>8044</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8045</v>
      </c>
      <c r="C205" s="1175" t="s">
        <v>939</v>
      </c>
      <c r="D205" s="1071" t="s">
        <v>161</v>
      </c>
      <c r="E205" s="1113"/>
      <c r="F205" s="1097" t="s">
        <v>595</v>
      </c>
      <c r="G205" s="1176" t="s">
        <v>8046</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8038</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8047</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8048</v>
      </c>
      <c r="BH206" s="1113"/>
      <c r="BI206" s="1240"/>
      <c r="BJ206" s="1240"/>
      <c r="BK206" s="1240"/>
      <c r="BL206" s="1240"/>
      <c r="BM206" s="1240"/>
      <c r="BN206" s="1240"/>
      <c r="BO206" s="1240"/>
    </row>
    <row r="207" ht="15.75" customHeight="1">
      <c r="A207" s="1241"/>
      <c r="B207" s="1242" t="s">
        <v>8039</v>
      </c>
      <c r="C207" s="1175" t="s">
        <v>8049</v>
      </c>
      <c r="D207" s="1113" t="s">
        <v>328</v>
      </c>
      <c r="E207" s="1113" t="s">
        <v>3839</v>
      </c>
      <c r="F207" s="1246" t="s">
        <v>4988</v>
      </c>
      <c r="G207" s="1113"/>
      <c r="H207" s="1064" t="s">
        <v>6567</v>
      </c>
      <c r="I207" s="1131"/>
      <c r="J207" s="1113" t="s">
        <v>8050</v>
      </c>
      <c r="K207" s="1113"/>
      <c r="L207" s="1113"/>
      <c r="M207" s="1113" t="s">
        <v>3839</v>
      </c>
      <c r="N207" s="1113"/>
      <c r="O207" s="1113" t="s">
        <v>8051</v>
      </c>
      <c r="P207" s="1113"/>
      <c r="Q207" s="1095" t="s">
        <v>3866</v>
      </c>
      <c r="R207" s="1073" t="s">
        <v>8052</v>
      </c>
      <c r="S207" s="1113"/>
      <c r="T207" s="1108" t="s">
        <v>8053</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8041</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8042</v>
      </c>
      <c r="C209" s="1175" t="s">
        <v>2935</v>
      </c>
      <c r="D209" s="1071" t="s">
        <v>541</v>
      </c>
      <c r="E209" s="1071" t="s">
        <v>2935</v>
      </c>
      <c r="F209" s="1091" t="s">
        <v>8054</v>
      </c>
      <c r="G209" s="1071"/>
      <c r="H209" s="1083"/>
      <c r="I209" s="1142" t="s">
        <v>8055</v>
      </c>
      <c r="J209" s="1071" t="s">
        <v>1461</v>
      </c>
      <c r="K209" s="1071" t="s">
        <v>8056</v>
      </c>
      <c r="L209" s="1071" t="s">
        <v>4264</v>
      </c>
      <c r="M209" s="1071"/>
      <c r="N209" s="1071" t="s">
        <v>8057</v>
      </c>
      <c r="O209" s="1071" t="s">
        <v>4509</v>
      </c>
      <c r="P209" s="1071" t="s">
        <v>4846</v>
      </c>
      <c r="Q209" s="1063" t="s">
        <v>8058</v>
      </c>
      <c r="R209" s="1074"/>
      <c r="S209" s="1071"/>
      <c r="T209" s="1063" t="s">
        <v>5917</v>
      </c>
      <c r="U209" s="1071"/>
      <c r="V209" s="1071"/>
      <c r="W209" s="1071"/>
      <c r="X209" s="1071"/>
      <c r="Y209" s="1071" t="s">
        <v>2573</v>
      </c>
      <c r="Z209" s="1071" t="s">
        <v>8059</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8045</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6049</v>
      </c>
      <c r="E211" s="1063" t="s">
        <v>378</v>
      </c>
      <c r="F211" s="1091" t="s">
        <v>1081</v>
      </c>
      <c r="G211" s="1066" t="s">
        <v>2170</v>
      </c>
      <c r="H211" s="1064" t="s">
        <v>8060</v>
      </c>
      <c r="I211" s="1131"/>
      <c r="J211" s="1066"/>
      <c r="K211" s="1066"/>
      <c r="L211" s="1066"/>
      <c r="M211" s="1066" t="s">
        <v>8061</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8062</v>
      </c>
      <c r="B212" s="1249" t="s">
        <v>7561</v>
      </c>
      <c r="C212" s="1175" t="s">
        <v>8063</v>
      </c>
      <c r="D212" s="1066"/>
      <c r="E212" s="1063" t="s">
        <v>8063</v>
      </c>
      <c r="F212" s="1253" t="s">
        <v>8064</v>
      </c>
      <c r="G212" s="1066" t="s">
        <v>8065</v>
      </c>
      <c r="H212" s="1083"/>
      <c r="I212" s="1153"/>
      <c r="J212" s="1066"/>
      <c r="K212" s="1066" t="s">
        <v>8066</v>
      </c>
      <c r="L212" s="1066"/>
      <c r="M212" s="1066"/>
      <c r="N212" s="1066"/>
      <c r="O212" s="1066"/>
      <c r="P212" s="1063" t="s">
        <v>8063</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8067</v>
      </c>
      <c r="C213" s="1225" t="s">
        <v>2486</v>
      </c>
      <c r="D213" s="1071" t="s">
        <v>1595</v>
      </c>
      <c r="E213" s="1071" t="s">
        <v>8068</v>
      </c>
      <c r="F213" s="1097" t="s">
        <v>2486</v>
      </c>
      <c r="G213" s="1071" t="s">
        <v>1019</v>
      </c>
      <c r="H213" s="1064" t="s">
        <v>1307</v>
      </c>
      <c r="I213" s="1142" t="s">
        <v>8069</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8070</v>
      </c>
      <c r="D214" s="1071" t="s">
        <v>3404</v>
      </c>
      <c r="E214" s="1071" t="s">
        <v>4463</v>
      </c>
      <c r="F214" s="1091" t="s">
        <v>8070</v>
      </c>
      <c r="G214" s="1071" t="s">
        <v>1120</v>
      </c>
      <c r="H214" s="1064" t="s">
        <v>965</v>
      </c>
      <c r="I214" s="1142" t="s">
        <v>8071</v>
      </c>
      <c r="J214" s="1071"/>
      <c r="K214" s="1071"/>
      <c r="L214" s="1071"/>
      <c r="M214" s="1071" t="s">
        <v>313</v>
      </c>
      <c r="N214" s="1071"/>
      <c r="O214" s="1071"/>
      <c r="P214" s="1071"/>
      <c r="Q214" s="1065"/>
      <c r="R214" s="1074"/>
      <c r="S214" s="1071"/>
      <c r="T214" s="1071"/>
      <c r="U214" s="1071" t="s">
        <v>8072</v>
      </c>
      <c r="V214" s="1071"/>
      <c r="W214" s="1071"/>
      <c r="X214" s="1071"/>
      <c r="Y214" s="1071" t="s">
        <v>8073</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8074</v>
      </c>
      <c r="C215" s="1265" t="s">
        <v>6903</v>
      </c>
      <c r="D215" s="1248"/>
      <c r="E215" s="1248"/>
      <c r="F215" s="1253" t="s">
        <v>2096</v>
      </c>
      <c r="G215" s="1082" t="s">
        <v>4170</v>
      </c>
      <c r="H215" s="1083"/>
      <c r="I215" s="1142" t="s">
        <v>8075</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8076</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8077</v>
      </c>
      <c r="C217" s="1175" t="s">
        <v>1940</v>
      </c>
      <c r="D217" s="1248" t="s">
        <v>4173</v>
      </c>
      <c r="E217" s="1248"/>
      <c r="F217" s="1253" t="s">
        <v>886</v>
      </c>
      <c r="G217" s="1248"/>
      <c r="H217" s="1064" t="s">
        <v>3129</v>
      </c>
      <c r="I217" s="1142" t="s">
        <v>8078</v>
      </c>
      <c r="J217" s="1248"/>
      <c r="K217" s="1248"/>
      <c r="L217" s="1248" t="s">
        <v>1049</v>
      </c>
      <c r="M217" s="1248"/>
      <c r="N217" s="1248"/>
      <c r="O217" s="1248" t="s">
        <v>8079</v>
      </c>
      <c r="P217" s="1176" t="s">
        <v>6749</v>
      </c>
      <c r="Q217" s="1096" t="s">
        <v>8080</v>
      </c>
      <c r="R217" s="1250" t="s">
        <v>8081</v>
      </c>
      <c r="S217" s="1248"/>
      <c r="T217" s="1248" t="s">
        <v>886</v>
      </c>
      <c r="U217" s="1248" t="s">
        <v>8080</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8082</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8083</v>
      </c>
      <c r="C219" s="1175" t="s">
        <v>1466</v>
      </c>
      <c r="D219" s="1117" t="s">
        <v>1598</v>
      </c>
      <c r="E219" s="1248"/>
      <c r="F219" s="1243"/>
      <c r="G219" s="1113" t="s">
        <v>8084</v>
      </c>
      <c r="H219" s="1083"/>
      <c r="I219" s="1142" t="s">
        <v>8085</v>
      </c>
      <c r="J219" s="1248" t="s">
        <v>1466</v>
      </c>
      <c r="K219" s="1248" t="s">
        <v>8086</v>
      </c>
      <c r="L219" s="1248" t="s">
        <v>8087</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8088</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8089</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8090</v>
      </c>
      <c r="E221" s="1248"/>
      <c r="F221" s="1062"/>
      <c r="G221" s="1113" t="s">
        <v>8091</v>
      </c>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081" t="s">
        <v>2762</v>
      </c>
      <c r="D223" s="1248"/>
      <c r="E223" s="1248"/>
      <c r="F223" s="1062"/>
      <c r="G223" s="1063" t="s">
        <v>2762</v>
      </c>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8098</v>
      </c>
      <c r="E225" s="1071"/>
      <c r="F225" s="1062"/>
      <c r="G225" s="1063" t="s">
        <v>4920</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8108</v>
      </c>
      <c r="C229" s="1175" t="s">
        <v>1616</v>
      </c>
      <c r="D229" s="1071" t="s">
        <v>1602</v>
      </c>
      <c r="E229" s="1176" t="s">
        <v>1616</v>
      </c>
      <c r="F229" s="1077" t="s">
        <v>2490</v>
      </c>
      <c r="G229" s="1176" t="s">
        <v>2220</v>
      </c>
      <c r="H229" s="1064" t="s">
        <v>2712</v>
      </c>
      <c r="I229" s="1177" t="s">
        <v>8109</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8110</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8112</v>
      </c>
      <c r="C231" s="1059" t="s">
        <v>8113</v>
      </c>
      <c r="D231" s="1183" t="s">
        <v>7529</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7793</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5435</v>
      </c>
      <c r="D248" s="1183" t="s">
        <v>1624</v>
      </c>
      <c r="E248" s="1183"/>
      <c r="G248" s="1183"/>
      <c r="I248" s="1177" t="s">
        <v>7593</v>
      </c>
      <c r="J248" s="1183" t="s">
        <v>2419</v>
      </c>
      <c r="K248" s="1183"/>
      <c r="M248" s="1183"/>
      <c r="N248" s="1183"/>
      <c r="O248" s="1183" t="s">
        <v>3240</v>
      </c>
      <c r="P248" s="1183"/>
      <c r="Q248" s="1185" t="s">
        <v>8152</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8077</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8163</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2068</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1611</v>
      </c>
      <c r="E260" s="1183"/>
      <c r="F260" s="1279"/>
      <c r="G260" s="1187" t="s">
        <v>5922</v>
      </c>
      <c r="H260" s="1083"/>
      <c r="I260" s="1177" t="s">
        <v>8175</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8235</v>
      </c>
      <c r="N285" s="1176"/>
      <c r="O285" s="1176"/>
      <c r="P285" s="1176" t="s">
        <v>5883</v>
      </c>
      <c r="Q285" s="1178"/>
      <c r="R285" s="1074"/>
      <c r="S285" s="1176"/>
      <c r="T285" s="1064" t="s">
        <v>8236</v>
      </c>
      <c r="U285" s="1176"/>
      <c r="V285" s="1176" t="s">
        <v>5883</v>
      </c>
      <c r="W285" s="1176"/>
      <c r="X285" s="1176"/>
      <c r="Y285" s="1176" t="s">
        <v>3618</v>
      </c>
      <c r="Z285" s="1176" t="s">
        <v>3605</v>
      </c>
      <c r="AA285" s="1176" t="s">
        <v>8237</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7800</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6130</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6338</v>
      </c>
      <c r="D306" s="1176"/>
      <c r="E306" s="1176" t="s">
        <v>6338</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8032</v>
      </c>
      <c r="D307" s="1176"/>
      <c r="E307" s="1176" t="s">
        <v>1408</v>
      </c>
      <c r="F307" s="1136"/>
      <c r="G307" s="1176"/>
      <c r="H307" s="1083"/>
      <c r="I307" s="1180"/>
      <c r="J307" s="1176" t="s">
        <v>8032</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5865</v>
      </c>
      <c r="D349" s="1357"/>
      <c r="E349" s="1357"/>
      <c r="F349" s="1146" t="s">
        <v>8236</v>
      </c>
      <c r="G349" s="1222" t="s">
        <v>8360</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6331</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7974</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6286</v>
      </c>
      <c r="Y4" s="1383" t="s">
        <v>2582</v>
      </c>
      <c r="Z4" s="1022"/>
      <c r="AA4" s="1385" t="s">
        <v>8566</v>
      </c>
      <c r="AB4" s="1022"/>
      <c r="AC4" s="1022"/>
      <c r="AD4" s="1021" t="s">
        <v>8567</v>
      </c>
      <c r="AE4" s="1390"/>
      <c r="AF4" s="1024" t="s">
        <v>464</v>
      </c>
      <c r="AG4" s="1390"/>
      <c r="AH4" s="1385" t="s">
        <v>8568</v>
      </c>
      <c r="AI4" s="1022"/>
      <c r="AJ4" s="1385" t="s">
        <v>6769</v>
      </c>
      <c r="AK4" s="1383" t="s">
        <v>6261</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6275</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6337</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5455</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5437</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5380</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3043</v>
      </c>
      <c r="Z8" s="1022"/>
      <c r="AA8" s="1022"/>
      <c r="AB8" s="1022"/>
      <c r="AC8" s="1024" t="s">
        <v>4165</v>
      </c>
      <c r="AD8" s="1060" t="s">
        <v>4289</v>
      </c>
      <c r="AE8" s="1022"/>
      <c r="AF8" s="1022"/>
      <c r="AG8" s="1385" t="s">
        <v>8717</v>
      </c>
      <c r="AH8" s="1400" t="s">
        <v>5503</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6264</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5016</v>
      </c>
      <c r="X11" s="1024" t="s">
        <v>3677</v>
      </c>
      <c r="Y11" s="1024" t="s">
        <v>8782</v>
      </c>
      <c r="Z11" s="1022"/>
      <c r="AA11" s="1024" t="s">
        <v>5792</v>
      </c>
      <c r="AB11" s="1022"/>
      <c r="AC11" s="1021" t="s">
        <v>5924</v>
      </c>
      <c r="AD11" s="1021" t="s">
        <v>2058</v>
      </c>
      <c r="AE11" s="1021"/>
      <c r="AF11" s="1021" t="s">
        <v>5740</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5455</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5649</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8789</v>
      </c>
      <c r="CG13" s="1022"/>
      <c r="CH13" s="1395"/>
      <c r="CI13" s="1415" t="s">
        <v>8649</v>
      </c>
      <c r="CJ13" s="1398" t="s">
        <v>8730</v>
      </c>
      <c r="CK13" s="1398"/>
      <c r="CL13" s="1408" t="s">
        <v>5455</v>
      </c>
      <c r="CM13" s="1398" t="s">
        <v>8852</v>
      </c>
      <c r="CN13" s="1398" t="s">
        <v>6264</v>
      </c>
      <c r="CO13" s="1398" t="s">
        <v>5890</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5297</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6190</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5510</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5378</v>
      </c>
      <c r="B24" s="833" t="s">
        <v>8986</v>
      </c>
      <c r="C24" s="829" t="s">
        <v>1259</v>
      </c>
      <c r="D24" s="830" t="s">
        <v>1259</v>
      </c>
      <c r="E24" s="831" t="s">
        <v>544</v>
      </c>
      <c r="F24" s="832" t="s">
        <v>438</v>
      </c>
      <c r="G24" s="833" t="s">
        <v>5172</v>
      </c>
      <c r="H24" s="1425" t="s">
        <v>8987</v>
      </c>
      <c r="I24" s="1425" t="s">
        <v>5384</v>
      </c>
      <c r="J24" s="1390"/>
      <c r="K24" s="1400" t="s">
        <v>8988</v>
      </c>
      <c r="L24" s="1021"/>
      <c r="M24" s="1021"/>
      <c r="N24" s="1400" t="s">
        <v>8989</v>
      </c>
      <c r="O24" s="1400" t="s">
        <v>8990</v>
      </c>
      <c r="P24" s="1400" t="s">
        <v>8991</v>
      </c>
      <c r="Q24" s="1400" t="s">
        <v>8992</v>
      </c>
      <c r="R24" s="1400" t="s">
        <v>8993</v>
      </c>
      <c r="S24" s="1400" t="s">
        <v>5402</v>
      </c>
      <c r="T24" s="1400" t="s">
        <v>8994</v>
      </c>
      <c r="U24" s="1400" t="s">
        <v>8995</v>
      </c>
      <c r="V24" s="1021"/>
      <c r="W24" s="1400" t="s">
        <v>6121</v>
      </c>
      <c r="X24" s="1021"/>
      <c r="Y24" s="1022"/>
      <c r="Z24" s="1022"/>
      <c r="AA24" s="1022"/>
      <c r="AB24" s="1022"/>
      <c r="AC24" s="1400" t="s">
        <v>8996</v>
      </c>
      <c r="AD24" s="1400" t="s">
        <v>5931</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4976</v>
      </c>
      <c r="BZ24" s="1400" t="s">
        <v>2257</v>
      </c>
      <c r="CA24" s="1400" t="s">
        <v>5553</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5803</v>
      </c>
      <c r="Q25" s="1022"/>
      <c r="R25" s="1024" t="s">
        <v>9011</v>
      </c>
      <c r="S25" s="1022"/>
      <c r="T25" s="1022"/>
      <c r="U25" s="1021" t="s">
        <v>750</v>
      </c>
      <c r="V25" s="1021"/>
      <c r="W25" s="1400" t="s">
        <v>4341</v>
      </c>
      <c r="X25" s="1021" t="s">
        <v>3512</v>
      </c>
      <c r="Y25" s="1024" t="s">
        <v>5840</v>
      </c>
      <c r="Z25" s="1022"/>
      <c r="AA25" s="1022"/>
      <c r="AB25" s="1022"/>
      <c r="AC25" s="1400" t="s">
        <v>9012</v>
      </c>
      <c r="AD25" s="1400" t="s">
        <v>5766</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5494</v>
      </c>
      <c r="V27" s="1022"/>
      <c r="W27" s="1022"/>
      <c r="X27" s="1021" t="s">
        <v>7786</v>
      </c>
      <c r="Y27" s="1024" t="s">
        <v>7887</v>
      </c>
      <c r="Z27" s="1022"/>
      <c r="AA27" s="1021" t="s">
        <v>9037</v>
      </c>
      <c r="AB27" s="1022"/>
      <c r="AC27" s="1021" t="s">
        <v>9038</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5573</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5141</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6117</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6290</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7995</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6335</v>
      </c>
      <c r="I2" s="1527" t="s">
        <v>9193</v>
      </c>
      <c r="J2" s="1528" t="s">
        <v>5312</v>
      </c>
      <c r="K2" s="1529" t="s">
        <v>9194</v>
      </c>
      <c r="L2" s="1529" t="s">
        <v>234</v>
      </c>
      <c r="M2" s="1529" t="s">
        <v>6309</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5688</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5057</v>
      </c>
      <c r="J3" s="1550" t="s">
        <v>1353</v>
      </c>
      <c r="K3" s="1550" t="s">
        <v>9221</v>
      </c>
      <c r="L3" s="1550" t="s">
        <v>2953</v>
      </c>
      <c r="M3" s="1550" t="s">
        <v>9222</v>
      </c>
      <c r="N3" s="1550" t="s">
        <v>2542</v>
      </c>
      <c r="O3" s="1550" t="s">
        <v>9223</v>
      </c>
      <c r="P3" s="1550" t="s">
        <v>5626</v>
      </c>
      <c r="Q3" s="1551" t="s">
        <v>5833</v>
      </c>
      <c r="R3" s="1551" t="s">
        <v>9224</v>
      </c>
      <c r="S3" s="1551" t="s">
        <v>9225</v>
      </c>
      <c r="T3" s="1551" t="s">
        <v>9226</v>
      </c>
      <c r="U3" s="1552" t="s">
        <v>7410</v>
      </c>
      <c r="V3" s="1551" t="s">
        <v>9227</v>
      </c>
      <c r="W3" s="1553" t="s">
        <v>4161</v>
      </c>
      <c r="X3" s="1553" t="s">
        <v>6034</v>
      </c>
      <c r="Y3" s="1554" t="s">
        <v>9228</v>
      </c>
      <c r="Z3" s="1554" t="s">
        <v>1339</v>
      </c>
      <c r="AA3" s="1554" t="s">
        <v>5859</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5049</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6357</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5606</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6335</v>
      </c>
      <c r="I5" s="1580" t="s">
        <v>9193</v>
      </c>
      <c r="J5" s="1582" t="s">
        <v>5312</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5096</v>
      </c>
      <c r="AA5" s="1582" t="s">
        <v>9200</v>
      </c>
      <c r="AB5" s="1581" t="s">
        <v>3301</v>
      </c>
      <c r="AC5" s="1584" t="s">
        <v>4105</v>
      </c>
      <c r="AD5" s="1582" t="s">
        <v>9202</v>
      </c>
      <c r="AE5" s="1583" t="s">
        <v>8227</v>
      </c>
      <c r="AF5" s="1463" t="s">
        <v>9275</v>
      </c>
      <c r="AG5" s="1390" t="s">
        <v>9276</v>
      </c>
      <c r="AH5" s="1581" t="s">
        <v>5678</v>
      </c>
      <c r="AI5" s="1583" t="s">
        <v>9277</v>
      </c>
      <c r="AJ5" s="1390" t="s">
        <v>9278</v>
      </c>
      <c r="AK5" s="1584" t="s">
        <v>9207</v>
      </c>
      <c r="AL5" s="1582" t="s">
        <v>5688</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6057</v>
      </c>
      <c r="AH6" s="1597" t="s">
        <v>3275</v>
      </c>
      <c r="AI6" s="1597" t="s">
        <v>9302</v>
      </c>
      <c r="AJ6" s="1597" t="s">
        <v>9303</v>
      </c>
      <c r="AK6" s="1597" t="s">
        <v>9208</v>
      </c>
      <c r="AL6" s="1597" t="s">
        <v>1737</v>
      </c>
      <c r="AM6" s="1598" t="s">
        <v>5062</v>
      </c>
      <c r="AN6" s="1598" t="s">
        <v>6322</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5274</v>
      </c>
      <c r="U7" s="1605" t="s">
        <v>9318</v>
      </c>
      <c r="V7" s="1606" t="s">
        <v>8984</v>
      </c>
      <c r="W7" s="1603" t="s">
        <v>9319</v>
      </c>
      <c r="X7" s="1603" t="s">
        <v>6642</v>
      </c>
      <c r="Y7" s="1607">
        <v>46.72</v>
      </c>
      <c r="Z7" s="1607" t="s">
        <v>3711</v>
      </c>
      <c r="AA7" s="1603" t="s">
        <v>3723</v>
      </c>
      <c r="AB7" s="1608" t="s">
        <v>9201</v>
      </c>
      <c r="AC7" s="1603" t="s">
        <v>5577</v>
      </c>
      <c r="AD7" s="1603" t="s">
        <v>7044</v>
      </c>
      <c r="AE7" s="1609" t="s">
        <v>4810</v>
      </c>
      <c r="AF7" s="1607" t="s">
        <v>9320</v>
      </c>
      <c r="AG7" s="1606" t="s">
        <v>6198</v>
      </c>
      <c r="AH7" s="1608" t="s">
        <v>3859</v>
      </c>
      <c r="AI7" s="1603" t="s">
        <v>6092</v>
      </c>
      <c r="AJ7" s="1607" t="s">
        <v>9321</v>
      </c>
      <c r="AK7" s="1607" t="s">
        <v>6005</v>
      </c>
      <c r="AL7" s="1606" t="s">
        <v>6322</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5320</v>
      </c>
      <c r="W8" s="1611" t="s">
        <v>9339</v>
      </c>
      <c r="X8" s="1463" t="s">
        <v>2492</v>
      </c>
      <c r="Y8" s="1612" t="s">
        <v>7816</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4556</v>
      </c>
      <c r="AN8" s="1585" t="s">
        <v>2788</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7427</v>
      </c>
      <c r="L9" s="1612">
        <v>55.97</v>
      </c>
      <c r="M9" s="1612" t="s">
        <v>2049</v>
      </c>
      <c r="N9" s="1612" t="s">
        <v>9355</v>
      </c>
      <c r="O9" s="1617" t="s">
        <v>9195</v>
      </c>
      <c r="P9" s="1612">
        <v>47.49</v>
      </c>
      <c r="Q9" s="1612" t="s">
        <v>9356</v>
      </c>
      <c r="R9" s="1612" t="s">
        <v>1228</v>
      </c>
      <c r="S9" s="1618" t="s">
        <v>1898</v>
      </c>
      <c r="T9" s="1612" t="s">
        <v>7972</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6795</v>
      </c>
      <c r="AJ9" s="1620" t="s">
        <v>9278</v>
      </c>
      <c r="AK9" s="1612" t="s">
        <v>5545</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6309</v>
      </c>
      <c r="N10" s="1606" t="s">
        <v>5970</v>
      </c>
      <c r="O10" s="1606" t="s">
        <v>8667</v>
      </c>
      <c r="P10" s="1606" t="s">
        <v>6227</v>
      </c>
      <c r="Q10" s="1606" t="s">
        <v>4805</v>
      </c>
      <c r="R10" s="1606" t="s">
        <v>5862</v>
      </c>
      <c r="S10" s="1585" t="s">
        <v>2908</v>
      </c>
      <c r="T10" s="1606" t="s">
        <v>9375</v>
      </c>
      <c r="U10" s="1606" t="s">
        <v>9376</v>
      </c>
      <c r="V10" s="1606" t="s">
        <v>9377</v>
      </c>
      <c r="W10" s="1606" t="s">
        <v>9378</v>
      </c>
      <c r="X10" s="1585" t="s">
        <v>9379</v>
      </c>
      <c r="Y10" s="1606" t="s">
        <v>6227</v>
      </c>
      <c r="Z10" s="1617" t="s">
        <v>6898</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7507</v>
      </c>
      <c r="AL10" s="1606" t="s">
        <v>8788</v>
      </c>
      <c r="AM10" s="1606" t="s">
        <v>4556</v>
      </c>
      <c r="AN10" s="1617" t="s">
        <v>9209</v>
      </c>
      <c r="AO10" s="1617" t="s">
        <v>7084</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5515</v>
      </c>
      <c r="I11" s="1606" t="s">
        <v>1387</v>
      </c>
      <c r="J11" s="1156" t="s">
        <v>9391</v>
      </c>
      <c r="K11" s="1606" t="s">
        <v>7918</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9201</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6625</v>
      </c>
      <c r="B12" s="1633" t="s">
        <v>9188</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4196</v>
      </c>
      <c r="AA12" s="1612" t="s">
        <v>3224</v>
      </c>
      <c r="AB12" s="1612" t="s">
        <v>4611</v>
      </c>
      <c r="AC12" s="1616" t="s">
        <v>4932</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6608</v>
      </c>
      <c r="N13" s="1641" t="s">
        <v>5350</v>
      </c>
      <c r="O13" s="1021" t="s">
        <v>6965</v>
      </c>
      <c r="P13" s="1641" t="s">
        <v>5575</v>
      </c>
      <c r="Q13" s="1021" t="s">
        <v>9441</v>
      </c>
      <c r="R13" s="1639" t="s">
        <v>9224</v>
      </c>
      <c r="S13" s="1642" t="s">
        <v>9225</v>
      </c>
      <c r="T13" s="1643" t="s">
        <v>4033</v>
      </c>
      <c r="U13" s="1644" t="s">
        <v>9442</v>
      </c>
      <c r="V13" s="1645" t="s">
        <v>9227</v>
      </c>
      <c r="W13" s="1646" t="s">
        <v>4161</v>
      </c>
      <c r="X13" s="1646" t="s">
        <v>6034</v>
      </c>
      <c r="Y13" s="1639" t="s">
        <v>9443</v>
      </c>
      <c r="Z13" s="1646" t="s">
        <v>1339</v>
      </c>
      <c r="AA13" s="1647" t="s">
        <v>5859</v>
      </c>
      <c r="AB13" s="1639" t="s">
        <v>6882</v>
      </c>
      <c r="AC13" s="1648" t="s">
        <v>9229</v>
      </c>
      <c r="AD13" s="1021" t="s">
        <v>9444</v>
      </c>
      <c r="AE13" s="1649" t="s">
        <v>9231</v>
      </c>
      <c r="AF13" s="1390" t="s">
        <v>9445</v>
      </c>
      <c r="AG13" s="1646" t="s">
        <v>4623</v>
      </c>
      <c r="AH13" s="1650" t="s">
        <v>9233</v>
      </c>
      <c r="AI13" s="1650" t="s">
        <v>9234</v>
      </c>
      <c r="AJ13" s="1021" t="s">
        <v>9446</v>
      </c>
      <c r="AK13" s="1640" t="s">
        <v>6928</v>
      </c>
      <c r="AL13" s="1646" t="s">
        <v>9236</v>
      </c>
      <c r="AM13" s="1021" t="s">
        <v>884</v>
      </c>
      <c r="AN13" s="1651" t="s">
        <v>4764</v>
      </c>
      <c r="AO13" s="1639" t="s">
        <v>7315</v>
      </c>
      <c r="AP13" s="1652" t="s">
        <v>9238</v>
      </c>
      <c r="AQ13" s="1653" t="s">
        <v>9239</v>
      </c>
      <c r="AR13" s="1653" t="s">
        <v>4086</v>
      </c>
      <c r="AS13" s="1654" t="s">
        <v>4861</v>
      </c>
      <c r="AT13" s="1639" t="s">
        <v>5049</v>
      </c>
      <c r="AU13" s="1625" t="s">
        <v>9447</v>
      </c>
      <c r="AV13" s="1463" t="str">
        <f t="shared" si="1"/>
        <v>3:56</v>
      </c>
      <c r="AW13" s="1626" t="s">
        <v>9448</v>
      </c>
    </row>
    <row r="14" ht="15.75" customHeight="1">
      <c r="A14" s="1635" t="s">
        <v>7167</v>
      </c>
      <c r="B14" s="1578" t="s">
        <v>9188</v>
      </c>
      <c r="C14" s="1579">
        <v>0.04967592592592593</v>
      </c>
      <c r="D14" s="1021" t="s">
        <v>9449</v>
      </c>
      <c r="E14" s="1604" t="s">
        <v>954</v>
      </c>
      <c r="F14" s="1604" t="s">
        <v>9450</v>
      </c>
      <c r="G14" s="1604" t="s">
        <v>9451</v>
      </c>
      <c r="H14" s="1021" t="s">
        <v>9452</v>
      </c>
      <c r="I14" s="1604" t="s">
        <v>9453</v>
      </c>
      <c r="J14" s="1604" t="s">
        <v>9454</v>
      </c>
      <c r="K14" s="1604" t="s">
        <v>6548</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5046</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5860</v>
      </c>
      <c r="J15" s="1641" t="s">
        <v>2466</v>
      </c>
      <c r="K15" s="1641" t="s">
        <v>4360</v>
      </c>
      <c r="L15" s="1641" t="s">
        <v>4741</v>
      </c>
      <c r="M15" s="1659" t="s">
        <v>6309</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6198</v>
      </c>
      <c r="AB15" s="1660" t="s">
        <v>4445</v>
      </c>
      <c r="AC15" s="1660" t="s">
        <v>1146</v>
      </c>
      <c r="AD15" s="1658" t="s">
        <v>9486</v>
      </c>
      <c r="AE15" s="1658" t="s">
        <v>5473</v>
      </c>
      <c r="AF15" s="1661" t="s">
        <v>9487</v>
      </c>
      <c r="AG15" s="1661" t="s">
        <v>7463</v>
      </c>
      <c r="AH15" s="1661" t="s">
        <v>5483</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9188</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7784</v>
      </c>
      <c r="W17" s="1411" t="s">
        <v>5563</v>
      </c>
      <c r="X17" s="1411" t="s">
        <v>9204</v>
      </c>
      <c r="Y17" s="1411" t="s">
        <v>9313</v>
      </c>
      <c r="Z17" s="1411" t="s">
        <v>7926</v>
      </c>
      <c r="AA17" s="1670" t="s">
        <v>9554</v>
      </c>
      <c r="AB17" s="1411" t="s">
        <v>5970</v>
      </c>
      <c r="AC17" s="1411" t="s">
        <v>1096</v>
      </c>
      <c r="AD17" s="1411" t="s">
        <v>7073</v>
      </c>
      <c r="AE17" s="1411" t="s">
        <v>4978</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5589</v>
      </c>
      <c r="S18" s="1677" t="s">
        <v>9575</v>
      </c>
      <c r="T18" s="1221" t="s">
        <v>9576</v>
      </c>
      <c r="U18" s="1221" t="s">
        <v>9577</v>
      </c>
      <c r="V18" s="1678" t="s">
        <v>6441</v>
      </c>
      <c r="W18" s="1679" t="s">
        <v>9578</v>
      </c>
      <c r="X18" s="1680" t="s">
        <v>6895</v>
      </c>
      <c r="Y18" s="1660" t="s">
        <v>8694</v>
      </c>
      <c r="Z18" s="1680" t="s">
        <v>9579</v>
      </c>
      <c r="AA18" s="1681" t="s">
        <v>1854</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5654</v>
      </c>
      <c r="J19" s="1641" t="s">
        <v>9594</v>
      </c>
      <c r="K19" s="1689" t="s">
        <v>9595</v>
      </c>
      <c r="L19" s="1641" t="s">
        <v>9288</v>
      </c>
      <c r="M19" s="1641" t="s">
        <v>5098</v>
      </c>
      <c r="N19" s="1641" t="s">
        <v>9596</v>
      </c>
      <c r="O19" s="1689" t="s">
        <v>9597</v>
      </c>
      <c r="P19" s="1021" t="s">
        <v>991</v>
      </c>
      <c r="Q19" s="1644" t="s">
        <v>3557</v>
      </c>
      <c r="R19" s="1690" t="s">
        <v>7923</v>
      </c>
      <c r="S19" s="1690" t="s">
        <v>9598</v>
      </c>
      <c r="T19" s="1690" t="s">
        <v>9599</v>
      </c>
      <c r="U19" s="1690" t="s">
        <v>1895</v>
      </c>
      <c r="V19" s="1644" t="s">
        <v>4473</v>
      </c>
      <c r="W19" s="1660" t="s">
        <v>9600</v>
      </c>
      <c r="X19" s="1691" t="s">
        <v>9601</v>
      </c>
      <c r="Y19" s="1660" t="s">
        <v>9602</v>
      </c>
      <c r="Z19" s="1660" t="s">
        <v>9603</v>
      </c>
      <c r="AA19" s="1660" t="s">
        <v>3328</v>
      </c>
      <c r="AB19" s="1691" t="s">
        <v>7417</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1854</v>
      </c>
      <c r="Y20" s="1694">
        <v>47.0</v>
      </c>
      <c r="Z20" s="1694" t="s">
        <v>9627</v>
      </c>
      <c r="AA20" s="1694" t="s">
        <v>9628</v>
      </c>
      <c r="AB20" s="1694" t="s">
        <v>6882</v>
      </c>
      <c r="AC20" s="1694">
        <v>47.56</v>
      </c>
      <c r="AD20" s="1694" t="s">
        <v>9230</v>
      </c>
      <c r="AE20" s="1694">
        <v>47.95</v>
      </c>
      <c r="AF20" s="1694" t="s">
        <v>9629</v>
      </c>
      <c r="AG20" s="1694" t="s">
        <v>9630</v>
      </c>
      <c r="AH20" s="1694">
        <v>57.67</v>
      </c>
      <c r="AI20" s="1694" t="s">
        <v>1118</v>
      </c>
      <c r="AJ20" s="1694" t="s">
        <v>9631</v>
      </c>
      <c r="AK20" s="1694" t="s">
        <v>7450</v>
      </c>
      <c r="AL20" s="1694">
        <v>56.37</v>
      </c>
      <c r="AM20" s="1694" t="s">
        <v>9632</v>
      </c>
      <c r="AN20" s="1694">
        <v>55.92</v>
      </c>
      <c r="AO20" s="1694" t="s">
        <v>4523</v>
      </c>
      <c r="AP20" s="1694" t="s">
        <v>9042</v>
      </c>
      <c r="AQ20" s="1694" t="s">
        <v>9633</v>
      </c>
      <c r="AR20" s="1694" t="s">
        <v>7566</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6478</v>
      </c>
      <c r="F21" s="1616" t="s">
        <v>4246</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7816</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5864</v>
      </c>
      <c r="AO21" s="1698" t="s">
        <v>7914</v>
      </c>
      <c r="AP21" s="1698" t="s">
        <v>9655</v>
      </c>
      <c r="AQ21" s="1698" t="s">
        <v>7043</v>
      </c>
      <c r="AR21" s="1698" t="s">
        <v>6551</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5310</v>
      </c>
      <c r="L22" s="1604" t="s">
        <v>9663</v>
      </c>
      <c r="M22" s="1604" t="s">
        <v>9664</v>
      </c>
      <c r="N22" s="1604" t="s">
        <v>9665</v>
      </c>
      <c r="O22" s="1604" t="s">
        <v>9666</v>
      </c>
      <c r="P22" s="1604" t="s">
        <v>7801</v>
      </c>
      <c r="Q22" s="1604" t="s">
        <v>4638</v>
      </c>
      <c r="R22" s="1644" t="s">
        <v>5589</v>
      </c>
      <c r="S22" s="1604" t="s">
        <v>4079</v>
      </c>
      <c r="T22" s="1604" t="s">
        <v>9379</v>
      </c>
      <c r="U22" s="1604" t="s">
        <v>9667</v>
      </c>
      <c r="V22" s="1604" t="s">
        <v>9668</v>
      </c>
      <c r="W22" s="1604" t="s">
        <v>9669</v>
      </c>
      <c r="X22" s="1604" t="s">
        <v>7418</v>
      </c>
      <c r="Y22" s="1604" t="s">
        <v>4365</v>
      </c>
      <c r="Z22" s="1604" t="s">
        <v>9670</v>
      </c>
      <c r="AA22" s="1604" t="s">
        <v>7418</v>
      </c>
      <c r="AB22" s="1604" t="s">
        <v>9671</v>
      </c>
      <c r="AC22" s="1604" t="s">
        <v>5704</v>
      </c>
      <c r="AD22" s="1604" t="s">
        <v>7475</v>
      </c>
      <c r="AE22" s="1604" t="s">
        <v>5959</v>
      </c>
      <c r="AF22" s="1604" t="s">
        <v>9672</v>
      </c>
      <c r="AG22" s="1604" t="s">
        <v>5103</v>
      </c>
      <c r="AH22" s="1604" t="s">
        <v>5328</v>
      </c>
      <c r="AI22" s="1604" t="s">
        <v>9673</v>
      </c>
      <c r="AJ22" s="1584" t="s">
        <v>9206</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5520</v>
      </c>
      <c r="M23" s="1604" t="s">
        <v>6631</v>
      </c>
      <c r="N23" s="1604" t="s">
        <v>9685</v>
      </c>
      <c r="O23" s="1604" t="s">
        <v>2617</v>
      </c>
      <c r="P23" s="1463" t="s">
        <v>5353</v>
      </c>
      <c r="Q23" s="1604" t="s">
        <v>9686</v>
      </c>
      <c r="R23" s="1604" t="s">
        <v>3306</v>
      </c>
      <c r="S23" s="1604" t="s">
        <v>7287</v>
      </c>
      <c r="T23" s="1604" t="s">
        <v>8929</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4629</v>
      </c>
      <c r="AM23" s="1604" t="s">
        <v>3723</v>
      </c>
      <c r="AN23" s="1463" t="s">
        <v>6322</v>
      </c>
      <c r="AO23" s="1463" t="s">
        <v>7567</v>
      </c>
      <c r="AP23" s="1463" t="s">
        <v>9694</v>
      </c>
      <c r="AQ23" s="1463" t="s">
        <v>9324</v>
      </c>
      <c r="AR23" s="1463" t="s">
        <v>489</v>
      </c>
      <c r="AS23" s="1463" t="s">
        <v>6903</v>
      </c>
      <c r="AT23" s="1463" t="s">
        <v>9555</v>
      </c>
      <c r="AU23" s="1604" t="s">
        <v>9695</v>
      </c>
      <c r="AV23" s="1463" t="str">
        <f t="shared" si="1"/>
        <v>3:46</v>
      </c>
      <c r="AW23" s="1668" t="s">
        <v>8673</v>
      </c>
    </row>
    <row r="24" ht="15.75" customHeight="1">
      <c r="A24" s="1700" t="s">
        <v>6379</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6724</v>
      </c>
      <c r="S24" s="1604" t="s">
        <v>8128</v>
      </c>
      <c r="T24" s="1604" t="s">
        <v>6922</v>
      </c>
      <c r="U24" s="1604" t="s">
        <v>9702</v>
      </c>
      <c r="V24" s="1604" t="s">
        <v>9703</v>
      </c>
      <c r="W24" s="1604" t="s">
        <v>9704</v>
      </c>
      <c r="X24" s="1604" t="s">
        <v>9705</v>
      </c>
      <c r="Y24" s="1604" t="s">
        <v>9706</v>
      </c>
      <c r="Z24" s="1604" t="s">
        <v>9707</v>
      </c>
      <c r="AA24" s="1604" t="s">
        <v>9708</v>
      </c>
      <c r="AB24" s="1604" t="s">
        <v>9709</v>
      </c>
      <c r="AC24" s="1463" t="s">
        <v>1819</v>
      </c>
      <c r="AD24" s="1604" t="s">
        <v>9710</v>
      </c>
      <c r="AE24" s="1463" t="s">
        <v>5626</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5626</v>
      </c>
      <c r="Q25" s="1639" t="s">
        <v>5833</v>
      </c>
      <c r="R25" s="1021" t="s">
        <v>6855</v>
      </c>
      <c r="S25" s="1021" t="s">
        <v>335</v>
      </c>
      <c r="T25" s="1639" t="s">
        <v>9226</v>
      </c>
      <c r="U25" s="1021" t="s">
        <v>9723</v>
      </c>
      <c r="V25" s="1021" t="s">
        <v>9724</v>
      </c>
      <c r="W25" s="1021" t="s">
        <v>6801</v>
      </c>
      <c r="X25" s="1021" t="s">
        <v>5912</v>
      </c>
      <c r="Y25" s="1021" t="s">
        <v>5165</v>
      </c>
      <c r="Z25" s="1021" t="s">
        <v>1131</v>
      </c>
      <c r="AA25" s="1021" t="s">
        <v>9584</v>
      </c>
      <c r="AB25" s="1021" t="s">
        <v>2560</v>
      </c>
      <c r="AC25" s="1021" t="s">
        <v>1899</v>
      </c>
      <c r="AD25" s="1021" t="s">
        <v>6335</v>
      </c>
      <c r="AE25" s="1021" t="s">
        <v>3320</v>
      </c>
      <c r="AF25" s="1021" t="s">
        <v>9235</v>
      </c>
      <c r="AG25" s="1021" t="s">
        <v>9725</v>
      </c>
      <c r="AH25" s="1021" t="s">
        <v>5019</v>
      </c>
      <c r="AI25" s="1021" t="s">
        <v>3483</v>
      </c>
      <c r="AJ25" s="1021" t="s">
        <v>9726</v>
      </c>
      <c r="AK25" s="1021" t="s">
        <v>9727</v>
      </c>
      <c r="AL25" s="1021" t="s">
        <v>5239</v>
      </c>
      <c r="AM25" s="1021" t="s">
        <v>9302</v>
      </c>
      <c r="AN25" s="1021" t="s">
        <v>4428</v>
      </c>
      <c r="AO25" s="1021" t="s">
        <v>6977</v>
      </c>
      <c r="AP25" s="1021" t="s">
        <v>9728</v>
      </c>
      <c r="AQ25" s="1021" t="s">
        <v>9729</v>
      </c>
      <c r="AR25" s="1021" t="s">
        <v>9730</v>
      </c>
      <c r="AS25" s="1021" t="s">
        <v>4681</v>
      </c>
      <c r="AT25" s="1021" t="s">
        <v>9731</v>
      </c>
      <c r="AU25" s="1661" t="s">
        <v>9240</v>
      </c>
      <c r="AV25" s="1463" t="str">
        <f t="shared" si="1"/>
        <v>2:51</v>
      </c>
      <c r="AW25" s="1702"/>
    </row>
    <row r="26">
      <c r="A26" s="1635" t="s">
        <v>7545</v>
      </c>
      <c r="B26" s="1633" t="s">
        <v>9216</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9222</v>
      </c>
      <c r="N26" s="1612" t="s">
        <v>9737</v>
      </c>
      <c r="O26" s="1612" t="s">
        <v>9738</v>
      </c>
      <c r="P26" s="1612" t="s">
        <v>5985</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5874</v>
      </c>
      <c r="AG26" s="1612" t="s">
        <v>9745</v>
      </c>
      <c r="AH26" s="1612" t="s">
        <v>4308</v>
      </c>
      <c r="AI26" s="1604" t="s">
        <v>4174</v>
      </c>
      <c r="AJ26" s="1612" t="s">
        <v>9746</v>
      </c>
      <c r="AK26" s="1612" t="s">
        <v>9569</v>
      </c>
      <c r="AL26" s="1612" t="s">
        <v>2554</v>
      </c>
      <c r="AM26" s="1612" t="s">
        <v>4084</v>
      </c>
      <c r="AN26" s="1612" t="s">
        <v>6096</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7323</v>
      </c>
      <c r="G27" s="1585" t="s">
        <v>9753</v>
      </c>
      <c r="H27" s="916" t="s">
        <v>9754</v>
      </c>
      <c r="I27" s="916" t="s">
        <v>1113</v>
      </c>
      <c r="J27" s="1641" t="s">
        <v>7427</v>
      </c>
      <c r="K27" s="1689" t="s">
        <v>8266</v>
      </c>
      <c r="L27" s="1689" t="s">
        <v>5210</v>
      </c>
      <c r="M27" s="1704" t="str">
        <f>HYPERLINK("https://youtu.be/teAIifUZjFw","1:14.18")</f>
        <v>1:14.18</v>
      </c>
      <c r="N27" s="1689" t="s">
        <v>3786</v>
      </c>
      <c r="O27" s="1689" t="s">
        <v>9755</v>
      </c>
      <c r="P27" s="1689" t="s">
        <v>2096</v>
      </c>
      <c r="Q27" s="1690" t="s">
        <v>9756</v>
      </c>
      <c r="R27" s="1644" t="s">
        <v>9757</v>
      </c>
      <c r="S27" s="1644" t="s">
        <v>5554</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9188</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9300</v>
      </c>
      <c r="AF28" s="1604" t="s">
        <v>9782</v>
      </c>
      <c r="AG28" s="1021" t="s">
        <v>1842</v>
      </c>
      <c r="AH28" s="1021" t="s">
        <v>2642</v>
      </c>
      <c r="AI28" s="1604" t="s">
        <v>9783</v>
      </c>
      <c r="AJ28" s="1021" t="s">
        <v>9784</v>
      </c>
      <c r="AK28" s="1021" t="s">
        <v>6642</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7017</v>
      </c>
      <c r="G29" s="1658" t="s">
        <v>9793</v>
      </c>
      <c r="H29" s="886" t="s">
        <v>9794</v>
      </c>
      <c r="I29" s="886" t="s">
        <v>8227</v>
      </c>
      <c r="J29" s="1641" t="s">
        <v>1907</v>
      </c>
      <c r="K29" s="1641" t="s">
        <v>6116</v>
      </c>
      <c r="L29" s="1641" t="s">
        <v>3561</v>
      </c>
      <c r="M29" s="1641" t="s">
        <v>9795</v>
      </c>
      <c r="N29" s="1641" t="s">
        <v>7141</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5959</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6396</v>
      </c>
      <c r="F30" s="1658" t="s">
        <v>9817</v>
      </c>
      <c r="G30" s="1688" t="s">
        <v>9818</v>
      </c>
      <c r="H30" s="916" t="s">
        <v>9819</v>
      </c>
      <c r="I30" s="886" t="s">
        <v>3373</v>
      </c>
      <c r="J30" s="1641" t="s">
        <v>4889</v>
      </c>
      <c r="K30" s="1641" t="s">
        <v>5286</v>
      </c>
      <c r="L30" s="1641" t="s">
        <v>2516</v>
      </c>
      <c r="M30" s="1641" t="s">
        <v>1831</v>
      </c>
      <c r="N30" s="1641" t="s">
        <v>4205</v>
      </c>
      <c r="O30" s="1641" t="s">
        <v>9820</v>
      </c>
      <c r="P30" s="1689" t="s">
        <v>758</v>
      </c>
      <c r="Q30" s="1644" t="s">
        <v>9821</v>
      </c>
      <c r="R30" s="1644" t="s">
        <v>3498</v>
      </c>
      <c r="S30" s="1644" t="s">
        <v>7231</v>
      </c>
      <c r="T30" s="1690" t="s">
        <v>3224</v>
      </c>
      <c r="U30" s="1644" t="s">
        <v>9357</v>
      </c>
      <c r="V30" s="1690" t="s">
        <v>5034</v>
      </c>
      <c r="W30" s="1691" t="s">
        <v>6956</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1867</v>
      </c>
      <c r="AP30" s="1663" t="s">
        <v>9830</v>
      </c>
      <c r="AQ30" s="1662" t="s">
        <v>9831</v>
      </c>
      <c r="AR30" s="1662" t="s">
        <v>3750</v>
      </c>
      <c r="AS30" s="1662" t="s">
        <v>5326</v>
      </c>
      <c r="AT30" s="1641" t="s">
        <v>9832</v>
      </c>
      <c r="AU30" s="1625" t="s">
        <v>9833</v>
      </c>
      <c r="AV30" s="1463" t="str">
        <f t="shared" si="1"/>
        <v>2:55</v>
      </c>
      <c r="AW30" s="1687"/>
    </row>
    <row r="31" ht="15.75" customHeight="1">
      <c r="A31" s="1577" t="s">
        <v>4358</v>
      </c>
      <c r="B31" s="1578" t="s">
        <v>9188</v>
      </c>
      <c r="C31" s="1710">
        <v>0.05043981481481481</v>
      </c>
      <c r="D31" s="1021" t="s">
        <v>9834</v>
      </c>
      <c r="E31" s="1463" t="s">
        <v>6982</v>
      </c>
      <c r="F31" s="1463" t="s">
        <v>1573</v>
      </c>
      <c r="G31" s="1463" t="s">
        <v>9835</v>
      </c>
      <c r="H31" s="1463" t="s">
        <v>9416</v>
      </c>
      <c r="I31" s="1463" t="s">
        <v>4762</v>
      </c>
      <c r="J31" s="1463" t="s">
        <v>4501</v>
      </c>
      <c r="K31" s="1463" t="s">
        <v>9684</v>
      </c>
      <c r="L31" s="1463" t="s">
        <v>3886</v>
      </c>
      <c r="M31" s="1463" t="s">
        <v>9836</v>
      </c>
      <c r="N31" s="1463" t="s">
        <v>9226</v>
      </c>
      <c r="O31" s="1463" t="s">
        <v>9837</v>
      </c>
      <c r="P31" s="1463" t="s">
        <v>5473</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4208</v>
      </c>
      <c r="AO31" s="1463" t="s">
        <v>9848</v>
      </c>
      <c r="AP31" s="1614" t="str">
        <f>HYPERLINK("https://www.twitch.tv/videos/511415405","2:00.79")</f>
        <v>2:00.79</v>
      </c>
      <c r="AQ31" s="1463" t="s">
        <v>3614</v>
      </c>
      <c r="AR31" s="1463" t="s">
        <v>6977</v>
      </c>
      <c r="AS31" s="1463" t="s">
        <v>9296</v>
      </c>
      <c r="AT31" s="1463" t="s">
        <v>9849</v>
      </c>
      <c r="AU31" s="1463" t="s">
        <v>9850</v>
      </c>
      <c r="AV31" s="1463" t="str">
        <f t="shared" si="1"/>
        <v>2:36</v>
      </c>
      <c r="AW31" s="1615" t="s">
        <v>7626</v>
      </c>
    </row>
    <row r="32">
      <c r="A32" s="1635" t="s">
        <v>1196</v>
      </c>
      <c r="B32" s="1623" t="s">
        <v>9188</v>
      </c>
      <c r="C32" s="1579">
        <v>0.050486111111111114</v>
      </c>
      <c r="D32" s="1658" t="s">
        <v>9851</v>
      </c>
      <c r="E32" s="1658" t="s">
        <v>4283</v>
      </c>
      <c r="F32" s="1658" t="s">
        <v>9852</v>
      </c>
      <c r="G32" s="1658" t="s">
        <v>9853</v>
      </c>
      <c r="H32" s="1021" t="s">
        <v>9854</v>
      </c>
      <c r="I32" s="886" t="s">
        <v>924</v>
      </c>
      <c r="J32" s="1641" t="s">
        <v>5941</v>
      </c>
      <c r="K32" s="1641" t="s">
        <v>7507</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7565</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7801</v>
      </c>
      <c r="Z34" s="1660" t="s">
        <v>9355</v>
      </c>
      <c r="AA34" s="1604" t="s">
        <v>9898</v>
      </c>
      <c r="AB34" s="1660" t="s">
        <v>4157</v>
      </c>
      <c r="AC34" s="1660" t="s">
        <v>939</v>
      </c>
      <c r="AD34" s="1658" t="s">
        <v>3965</v>
      </c>
      <c r="AE34" s="1658" t="s">
        <v>5985</v>
      </c>
      <c r="AF34" s="1661" t="s">
        <v>9899</v>
      </c>
      <c r="AG34" s="1697" t="s">
        <v>4651</v>
      </c>
      <c r="AH34" s="1661" t="s">
        <v>9900</v>
      </c>
      <c r="AI34" s="1661" t="s">
        <v>7915</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7006</v>
      </c>
      <c r="T35" s="1644" t="s">
        <v>9921</v>
      </c>
      <c r="U35" s="1644" t="s">
        <v>9922</v>
      </c>
      <c r="V35" s="1644" t="s">
        <v>9227</v>
      </c>
      <c r="W35" s="1660" t="s">
        <v>9923</v>
      </c>
      <c r="X35" s="1660" t="s">
        <v>9924</v>
      </c>
      <c r="Y35" s="1660" t="s">
        <v>9925</v>
      </c>
      <c r="Z35" s="1660" t="s">
        <v>1383</v>
      </c>
      <c r="AA35" s="1660" t="s">
        <v>9926</v>
      </c>
      <c r="AB35" s="1660" t="s">
        <v>7121</v>
      </c>
      <c r="AC35" s="1691" t="s">
        <v>2176</v>
      </c>
      <c r="AD35" s="1658" t="s">
        <v>9927</v>
      </c>
      <c r="AE35" s="1658" t="s">
        <v>9605</v>
      </c>
      <c r="AF35" s="1661" t="s">
        <v>9928</v>
      </c>
      <c r="AG35" s="1661" t="s">
        <v>9929</v>
      </c>
      <c r="AH35" s="1661" t="s">
        <v>5705</v>
      </c>
      <c r="AI35" s="1661" t="s">
        <v>9930</v>
      </c>
      <c r="AJ35" s="1661" t="s">
        <v>9931</v>
      </c>
      <c r="AK35" s="1661" t="s">
        <v>4491</v>
      </c>
      <c r="AL35" s="1661" t="s">
        <v>5791</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4460</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5057</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7061</v>
      </c>
      <c r="AB37" s="1604" t="s">
        <v>6197</v>
      </c>
      <c r="AC37" s="1463" t="s">
        <v>534</v>
      </c>
      <c r="AD37" s="1604" t="s">
        <v>9969</v>
      </c>
      <c r="AE37" s="1604" t="s">
        <v>2720</v>
      </c>
      <c r="AF37" s="1604" t="s">
        <v>9970</v>
      </c>
      <c r="AG37" s="1604" t="s">
        <v>9808</v>
      </c>
      <c r="AH37" s="1604" t="s">
        <v>2967</v>
      </c>
      <c r="AI37" s="1604" t="s">
        <v>9971</v>
      </c>
      <c r="AJ37" s="1604" t="s">
        <v>3234</v>
      </c>
      <c r="AK37" s="1604" t="s">
        <v>5281</v>
      </c>
      <c r="AL37" s="1604" t="s">
        <v>4208</v>
      </c>
      <c r="AM37" s="1604" t="s">
        <v>3328</v>
      </c>
      <c r="AN37" s="1604" t="s">
        <v>343</v>
      </c>
      <c r="AO37" s="1604" t="s">
        <v>9972</v>
      </c>
      <c r="AP37" s="1604" t="s">
        <v>9973</v>
      </c>
      <c r="AQ37" s="1604" t="s">
        <v>6994</v>
      </c>
      <c r="AR37" s="1604" t="s">
        <v>2761</v>
      </c>
      <c r="AS37" s="1604" t="s">
        <v>4105</v>
      </c>
      <c r="AT37" s="1604" t="s">
        <v>5588</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6133</v>
      </c>
      <c r="G39" s="1688" t="s">
        <v>9995</v>
      </c>
      <c r="H39" s="916" t="s">
        <v>9996</v>
      </c>
      <c r="I39" s="916" t="s">
        <v>4794</v>
      </c>
      <c r="J39" s="1689" t="s">
        <v>9417</v>
      </c>
      <c r="K39" s="1689" t="s">
        <v>7507</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7497</v>
      </c>
      <c r="Y39" s="1691" t="s">
        <v>1845</v>
      </c>
      <c r="Z39" s="1691" t="s">
        <v>1907</v>
      </c>
      <c r="AA39" s="1691" t="s">
        <v>10002</v>
      </c>
      <c r="AB39" s="1691" t="s">
        <v>9468</v>
      </c>
      <c r="AC39" s="1691" t="s">
        <v>5654</v>
      </c>
      <c r="AD39" s="1688" t="s">
        <v>6616</v>
      </c>
      <c r="AE39" s="1688" t="s">
        <v>7801</v>
      </c>
      <c r="AF39" s="1692" t="s">
        <v>10003</v>
      </c>
      <c r="AG39" s="1692" t="s">
        <v>9929</v>
      </c>
      <c r="AH39" s="1692" t="s">
        <v>8317</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5532</v>
      </c>
      <c r="G40" s="1463" t="s">
        <v>10015</v>
      </c>
      <c r="H40" s="1604" t="s">
        <v>10016</v>
      </c>
      <c r="I40" s="1604" t="s">
        <v>387</v>
      </c>
      <c r="J40" s="1604" t="s">
        <v>7917</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9199</v>
      </c>
      <c r="AL41" s="1604" t="s">
        <v>10054</v>
      </c>
      <c r="AM41" s="1604" t="s">
        <v>10055</v>
      </c>
      <c r="AN41" s="1604" t="s">
        <v>9266</v>
      </c>
      <c r="AO41" s="1604" t="s">
        <v>5040</v>
      </c>
      <c r="AP41" s="1604" t="s">
        <v>10056</v>
      </c>
      <c r="AQ41" s="1604" t="s">
        <v>10057</v>
      </c>
      <c r="AR41" s="1604" t="s">
        <v>7570</v>
      </c>
      <c r="AS41" s="1604" t="s">
        <v>5841</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7438</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6198</v>
      </c>
      <c r="Y43" s="1691" t="s">
        <v>9132</v>
      </c>
      <c r="Z43" s="1691" t="s">
        <v>2654</v>
      </c>
      <c r="AA43" s="1691" t="s">
        <v>10093</v>
      </c>
      <c r="AB43" s="1691" t="s">
        <v>2645</v>
      </c>
      <c r="AC43" s="1691" t="s">
        <v>3119</v>
      </c>
      <c r="AD43" s="1688" t="s">
        <v>10094</v>
      </c>
      <c r="AE43" s="1688" t="s">
        <v>6328</v>
      </c>
      <c r="AF43" s="1692" t="s">
        <v>9341</v>
      </c>
      <c r="AG43" s="1692" t="s">
        <v>10095</v>
      </c>
      <c r="AH43" s="1692" t="s">
        <v>2260</v>
      </c>
      <c r="AI43" s="1692" t="s">
        <v>10096</v>
      </c>
      <c r="AJ43" s="1692" t="s">
        <v>10097</v>
      </c>
      <c r="AK43" s="1692" t="s">
        <v>10098</v>
      </c>
      <c r="AL43" s="1692" t="s">
        <v>5511</v>
      </c>
      <c r="AM43" s="1662" t="s">
        <v>9951</v>
      </c>
      <c r="AN43" s="1662" t="s">
        <v>5511</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8319</v>
      </c>
      <c r="W44" s="1604" t="s">
        <v>5571</v>
      </c>
      <c r="X44" s="1604" t="s">
        <v>10113</v>
      </c>
      <c r="Y44" s="1604" t="s">
        <v>8218</v>
      </c>
      <c r="Z44" s="1604" t="s">
        <v>6175</v>
      </c>
      <c r="AA44" s="1660" t="s">
        <v>10114</v>
      </c>
      <c r="AB44" s="1604" t="s">
        <v>1907</v>
      </c>
      <c r="AC44" s="1604" t="s">
        <v>7246</v>
      </c>
      <c r="AD44" s="1604" t="s">
        <v>10115</v>
      </c>
      <c r="AE44" s="1604" t="s">
        <v>4978</v>
      </c>
      <c r="AF44" s="1604" t="s">
        <v>10116</v>
      </c>
      <c r="AG44" s="1604" t="s">
        <v>1176</v>
      </c>
      <c r="AH44" s="1604" t="s">
        <v>3905</v>
      </c>
      <c r="AI44" s="1604" t="s">
        <v>10117</v>
      </c>
      <c r="AJ44" s="1604" t="s">
        <v>10118</v>
      </c>
      <c r="AK44" s="1604" t="s">
        <v>10028</v>
      </c>
      <c r="AL44" s="1604" t="s">
        <v>4370</v>
      </c>
      <c r="AM44" s="1604" t="s">
        <v>10028</v>
      </c>
      <c r="AN44" s="1604" t="s">
        <v>9266</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4656</v>
      </c>
      <c r="B45" s="1578" t="s">
        <v>9188</v>
      </c>
      <c r="C45" s="1710">
        <v>0.050868055555555555</v>
      </c>
      <c r="D45" s="1021" t="s">
        <v>10123</v>
      </c>
      <c r="E45" s="1463" t="s">
        <v>7223</v>
      </c>
      <c r="F45" s="1463" t="s">
        <v>10124</v>
      </c>
      <c r="G45" s="1463" t="s">
        <v>10125</v>
      </c>
      <c r="H45" s="1463" t="s">
        <v>9293</v>
      </c>
      <c r="I45" s="1463" t="s">
        <v>1292</v>
      </c>
      <c r="J45" s="1463" t="s">
        <v>4852</v>
      </c>
      <c r="K45" s="1463" t="s">
        <v>9699</v>
      </c>
      <c r="L45" s="1463" t="s">
        <v>9556</v>
      </c>
      <c r="M45" s="1463" t="s">
        <v>5471</v>
      </c>
      <c r="N45" s="1463" t="s">
        <v>8693</v>
      </c>
      <c r="O45" s="1463" t="s">
        <v>10126</v>
      </c>
      <c r="P45" s="1463" t="s">
        <v>4307</v>
      </c>
      <c r="Q45" s="1463" t="s">
        <v>10127</v>
      </c>
      <c r="R45" s="1463" t="s">
        <v>6928</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6063</v>
      </c>
      <c r="AH45" s="1463" t="s">
        <v>9294</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7297</v>
      </c>
      <c r="U46" s="1720" t="s">
        <v>9255</v>
      </c>
      <c r="V46" s="1719" t="s">
        <v>4302</v>
      </c>
      <c r="W46" s="1463" t="s">
        <v>10143</v>
      </c>
      <c r="X46" s="1719" t="s">
        <v>9257</v>
      </c>
      <c r="Y46" s="1463" t="s">
        <v>5739</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5970</v>
      </c>
      <c r="AL46" s="1719" t="s">
        <v>9264</v>
      </c>
      <c r="AM46" s="1463" t="s">
        <v>9648</v>
      </c>
      <c r="AN46" s="1688" t="s">
        <v>3925</v>
      </c>
      <c r="AO46" s="1604" t="s">
        <v>4908</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7972</v>
      </c>
      <c r="K47" s="1641" t="s">
        <v>3601</v>
      </c>
      <c r="L47" s="1641" t="s">
        <v>5884</v>
      </c>
      <c r="M47" s="1641" t="s">
        <v>3137</v>
      </c>
      <c r="N47" s="1641" t="s">
        <v>871</v>
      </c>
      <c r="O47" s="1641" t="s">
        <v>10158</v>
      </c>
      <c r="P47" s="1641" t="s">
        <v>771</v>
      </c>
      <c r="Q47" s="1644" t="s">
        <v>7279</v>
      </c>
      <c r="R47" s="1644" t="s">
        <v>6949</v>
      </c>
      <c r="S47" s="1644" t="s">
        <v>7565</v>
      </c>
      <c r="T47" s="1644" t="s">
        <v>10159</v>
      </c>
      <c r="U47" s="1721" t="s">
        <v>7410</v>
      </c>
      <c r="V47" s="1644" t="s">
        <v>10160</v>
      </c>
      <c r="W47" s="1660" t="s">
        <v>6897</v>
      </c>
      <c r="X47" s="1660" t="s">
        <v>10161</v>
      </c>
      <c r="Y47" s="1660" t="s">
        <v>10162</v>
      </c>
      <c r="Z47" s="1660" t="s">
        <v>7231</v>
      </c>
      <c r="AA47" s="1660" t="s">
        <v>1935</v>
      </c>
      <c r="AB47" s="1660" t="s">
        <v>10163</v>
      </c>
      <c r="AC47" s="1660" t="s">
        <v>2451</v>
      </c>
      <c r="AD47" s="1658" t="s">
        <v>10164</v>
      </c>
      <c r="AE47" s="1658" t="s">
        <v>5334</v>
      </c>
      <c r="AF47" s="1661" t="s">
        <v>10165</v>
      </c>
      <c r="AG47" s="1661" t="s">
        <v>5280</v>
      </c>
      <c r="AH47" s="1661" t="s">
        <v>4481</v>
      </c>
      <c r="AI47" s="1661" t="s">
        <v>10166</v>
      </c>
      <c r="AJ47" s="1650" t="s">
        <v>9235</v>
      </c>
      <c r="AK47" s="1661" t="s">
        <v>194</v>
      </c>
      <c r="AL47" s="1661" t="s">
        <v>5971</v>
      </c>
      <c r="AM47" s="1663" t="s">
        <v>4085</v>
      </c>
      <c r="AN47" s="1663" t="s">
        <v>3741</v>
      </c>
      <c r="AO47" s="1663" t="s">
        <v>2405</v>
      </c>
      <c r="AP47" s="1663" t="s">
        <v>10167</v>
      </c>
      <c r="AQ47" s="1663" t="s">
        <v>4323</v>
      </c>
      <c r="AR47" s="1663" t="s">
        <v>7268</v>
      </c>
      <c r="AS47" s="1663" t="s">
        <v>6621</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5188</v>
      </c>
      <c r="K48" s="1641" t="s">
        <v>9919</v>
      </c>
      <c r="L48" s="1641" t="s">
        <v>4424</v>
      </c>
      <c r="M48" s="1641" t="s">
        <v>1453</v>
      </c>
      <c r="N48" s="1641" t="s">
        <v>9277</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7759</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5425</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5606</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6177</v>
      </c>
      <c r="G50" s="1703" t="s">
        <v>9219</v>
      </c>
      <c r="H50" s="1021" t="s">
        <v>10219</v>
      </c>
      <c r="I50" s="1604" t="s">
        <v>764</v>
      </c>
      <c r="J50" s="1604" t="s">
        <v>7569</v>
      </c>
      <c r="K50" s="1604" t="s">
        <v>2543</v>
      </c>
      <c r="L50" s="1604" t="s">
        <v>1364</v>
      </c>
      <c r="M50" s="1604" t="s">
        <v>10220</v>
      </c>
      <c r="N50" s="1604" t="s">
        <v>9302</v>
      </c>
      <c r="O50" s="1604" t="s">
        <v>10221</v>
      </c>
      <c r="P50" s="1604" t="s">
        <v>3643</v>
      </c>
      <c r="Q50" s="1604" t="s">
        <v>10222</v>
      </c>
      <c r="R50" s="1604" t="s">
        <v>10223</v>
      </c>
      <c r="S50" s="1604" t="s">
        <v>3789</v>
      </c>
      <c r="T50" s="1604" t="s">
        <v>7497</v>
      </c>
      <c r="U50" s="1644" t="s">
        <v>9655</v>
      </c>
      <c r="V50" s="1604" t="s">
        <v>10224</v>
      </c>
      <c r="W50" s="1604" t="s">
        <v>10225</v>
      </c>
      <c r="X50" s="1604" t="s">
        <v>1485</v>
      </c>
      <c r="Y50" s="1604" t="s">
        <v>8224</v>
      </c>
      <c r="Z50" s="1604" t="s">
        <v>9454</v>
      </c>
      <c r="AA50" s="1660" t="s">
        <v>612</v>
      </c>
      <c r="AB50" s="1604" t="s">
        <v>10226</v>
      </c>
      <c r="AC50" s="1604" t="s">
        <v>5334</v>
      </c>
      <c r="AD50" s="1604" t="s">
        <v>10227</v>
      </c>
      <c r="AE50" s="1604" t="s">
        <v>3643</v>
      </c>
      <c r="AF50" s="1604" t="s">
        <v>10228</v>
      </c>
      <c r="AG50" s="1604" t="s">
        <v>10229</v>
      </c>
      <c r="AH50" s="1604" t="s">
        <v>2567</v>
      </c>
      <c r="AI50" s="1604" t="s">
        <v>6210</v>
      </c>
      <c r="AJ50" s="1604" t="s">
        <v>10230</v>
      </c>
      <c r="AK50" s="1604" t="s">
        <v>9747</v>
      </c>
      <c r="AL50" s="1604" t="s">
        <v>10231</v>
      </c>
      <c r="AM50" s="1604" t="s">
        <v>2771</v>
      </c>
      <c r="AN50" s="1604" t="s">
        <v>10232</v>
      </c>
      <c r="AO50" s="1604" t="s">
        <v>7427</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5589</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9251</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4523</v>
      </c>
      <c r="AC54" s="1463" t="s">
        <v>6165</v>
      </c>
      <c r="AD54" s="1463" t="s">
        <v>10319</v>
      </c>
      <c r="AE54" s="1730" t="s">
        <v>5606</v>
      </c>
      <c r="AF54" s="1730" t="s">
        <v>2808</v>
      </c>
      <c r="AG54" s="1463" t="s">
        <v>4605</v>
      </c>
      <c r="AH54" s="1463" t="s">
        <v>10320</v>
      </c>
      <c r="AI54" s="1463" t="s">
        <v>10321</v>
      </c>
      <c r="AJ54" s="1463" t="s">
        <v>10322</v>
      </c>
      <c r="AK54" s="1463" t="s">
        <v>6116</v>
      </c>
      <c r="AL54" s="1463" t="s">
        <v>6348</v>
      </c>
      <c r="AM54" s="1730" t="s">
        <v>9265</v>
      </c>
      <c r="AN54" s="1604" t="s">
        <v>2516</v>
      </c>
      <c r="AO54" s="1463" t="s">
        <v>4964</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7428</v>
      </c>
      <c r="O57" s="1732" t="s">
        <v>9250</v>
      </c>
      <c r="P57" s="1689" t="s">
        <v>387</v>
      </c>
      <c r="Q57" s="1690" t="s">
        <v>10374</v>
      </c>
      <c r="R57" s="1690" t="s">
        <v>1623</v>
      </c>
      <c r="S57" s="1690" t="s">
        <v>10375</v>
      </c>
      <c r="T57" s="1733" t="s">
        <v>9254</v>
      </c>
      <c r="U57" s="1690" t="s">
        <v>10376</v>
      </c>
      <c r="V57" s="1690" t="s">
        <v>4077</v>
      </c>
      <c r="W57" s="1734" t="s">
        <v>9256</v>
      </c>
      <c r="X57" s="1691" t="s">
        <v>4379</v>
      </c>
      <c r="Y57" s="1691" t="s">
        <v>6634</v>
      </c>
      <c r="Z57" s="1691" t="s">
        <v>7256</v>
      </c>
      <c r="AA57" s="1691" t="s">
        <v>9783</v>
      </c>
      <c r="AB57" s="1734" t="s">
        <v>9260</v>
      </c>
      <c r="AC57" s="1691" t="s">
        <v>7586</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9325</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4158</v>
      </c>
      <c r="AN58" s="1463" t="s">
        <v>5804</v>
      </c>
      <c r="AO58" s="1463" t="s">
        <v>6548</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7164</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6000</v>
      </c>
      <c r="W59" s="1604" t="s">
        <v>10417</v>
      </c>
      <c r="X59" s="1604" t="s">
        <v>627</v>
      </c>
      <c r="Y59" s="1604" t="s">
        <v>10418</v>
      </c>
      <c r="Z59" s="1604" t="s">
        <v>10419</v>
      </c>
      <c r="AA59" s="1736" t="s">
        <v>9259</v>
      </c>
      <c r="AB59" s="1604" t="s">
        <v>6091</v>
      </c>
      <c r="AC59" s="1604" t="s">
        <v>10420</v>
      </c>
      <c r="AD59" s="1604" t="s">
        <v>9639</v>
      </c>
      <c r="AE59" s="1604" t="s">
        <v>2607</v>
      </c>
      <c r="AF59" s="1604" t="s">
        <v>10421</v>
      </c>
      <c r="AG59" s="1720" t="s">
        <v>4618</v>
      </c>
      <c r="AH59" s="1720" t="s">
        <v>4545</v>
      </c>
      <c r="AI59" s="1604" t="s">
        <v>10422</v>
      </c>
      <c r="AJ59" s="1604" t="s">
        <v>10423</v>
      </c>
      <c r="AK59" s="1604" t="s">
        <v>7220</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7835</v>
      </c>
      <c r="F60" s="817" t="s">
        <v>10428</v>
      </c>
      <c r="G60" s="817" t="s">
        <v>4971</v>
      </c>
      <c r="H60" s="1021" t="s">
        <v>10429</v>
      </c>
      <c r="I60" s="817" t="s">
        <v>1292</v>
      </c>
      <c r="J60" s="817" t="s">
        <v>10430</v>
      </c>
      <c r="K60" s="817" t="s">
        <v>3685</v>
      </c>
      <c r="L60" s="817" t="s">
        <v>4233</v>
      </c>
      <c r="M60" s="817" t="s">
        <v>6793</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5847</v>
      </c>
      <c r="AP60" s="1738" t="s">
        <v>10167</v>
      </c>
      <c r="AQ60" s="817" t="s">
        <v>10442</v>
      </c>
      <c r="AR60" s="817" t="s">
        <v>5062</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5132</v>
      </c>
      <c r="W61" s="1691" t="s">
        <v>10455</v>
      </c>
      <c r="X61" s="1691" t="s">
        <v>10456</v>
      </c>
      <c r="Y61" s="1691" t="s">
        <v>10318</v>
      </c>
      <c r="Z61" s="1691" t="s">
        <v>9260</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7507</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7646</v>
      </c>
      <c r="F62" s="1658" t="s">
        <v>9383</v>
      </c>
      <c r="G62" s="1658" t="s">
        <v>10472</v>
      </c>
      <c r="H62" s="886" t="s">
        <v>10473</v>
      </c>
      <c r="I62" s="886" t="s">
        <v>10474</v>
      </c>
      <c r="J62" s="1641" t="s">
        <v>10475</v>
      </c>
      <c r="K62" s="1641" t="s">
        <v>7220</v>
      </c>
      <c r="L62" s="1641" t="s">
        <v>4473</v>
      </c>
      <c r="M62" s="1641" t="s">
        <v>10476</v>
      </c>
      <c r="N62" s="1641" t="s">
        <v>9878</v>
      </c>
      <c r="O62" s="1641" t="s">
        <v>10477</v>
      </c>
      <c r="P62" s="1641" t="s">
        <v>2176</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7798</v>
      </c>
      <c r="AH62" s="1661" t="s">
        <v>10460</v>
      </c>
      <c r="AI62" s="1661" t="s">
        <v>4131</v>
      </c>
      <c r="AJ62" s="1661" t="s">
        <v>10486</v>
      </c>
      <c r="AK62" s="1661" t="s">
        <v>1521</v>
      </c>
      <c r="AL62" s="1661" t="s">
        <v>3457</v>
      </c>
      <c r="AM62" s="1663" t="s">
        <v>6210</v>
      </c>
      <c r="AN62" s="1663" t="s">
        <v>5775</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3119</v>
      </c>
      <c r="AF63" s="333" t="s">
        <v>10173</v>
      </c>
      <c r="AG63" s="333" t="s">
        <v>10503</v>
      </c>
      <c r="AH63" s="333" t="s">
        <v>5513</v>
      </c>
      <c r="AI63" s="333" t="s">
        <v>3590</v>
      </c>
      <c r="AJ63" s="333" t="s">
        <v>10504</v>
      </c>
      <c r="AK63" s="333" t="s">
        <v>10340</v>
      </c>
      <c r="AL63" s="333" t="s">
        <v>5314</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9188</v>
      </c>
      <c r="C64" s="1710">
        <v>0.051631944444444446</v>
      </c>
      <c r="D64" s="1021" t="s">
        <v>10509</v>
      </c>
      <c r="E64" s="333" t="s">
        <v>7835</v>
      </c>
      <c r="F64" s="333" t="s">
        <v>10510</v>
      </c>
      <c r="G64" s="333" t="s">
        <v>5429</v>
      </c>
      <c r="H64" s="333" t="s">
        <v>10086</v>
      </c>
      <c r="I64" s="333" t="s">
        <v>4762</v>
      </c>
      <c r="J64" s="333" t="s">
        <v>9375</v>
      </c>
      <c r="K64" s="333" t="s">
        <v>9013</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2257</v>
      </c>
      <c r="AI64" s="333" t="s">
        <v>5341</v>
      </c>
      <c r="AJ64" s="333" t="s">
        <v>8864</v>
      </c>
      <c r="AK64" s="333" t="s">
        <v>1791</v>
      </c>
      <c r="AL64" s="333" t="s">
        <v>5775</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6840</v>
      </c>
      <c r="L65" s="333" t="s">
        <v>3741</v>
      </c>
      <c r="M65" s="333" t="s">
        <v>10476</v>
      </c>
      <c r="N65" s="333" t="s">
        <v>9601</v>
      </c>
      <c r="O65" s="333" t="s">
        <v>10179</v>
      </c>
      <c r="P65" s="333" t="s">
        <v>5220</v>
      </c>
      <c r="Q65" s="333" t="s">
        <v>10532</v>
      </c>
      <c r="R65" s="333" t="s">
        <v>9071</v>
      </c>
      <c r="S65" s="333" t="s">
        <v>10533</v>
      </c>
      <c r="T65" s="333" t="s">
        <v>10534</v>
      </c>
      <c r="U65" s="333" t="s">
        <v>10535</v>
      </c>
      <c r="V65" s="333" t="s">
        <v>10536</v>
      </c>
      <c r="W65" s="333" t="s">
        <v>10537</v>
      </c>
      <c r="X65" s="333" t="s">
        <v>606</v>
      </c>
      <c r="Y65" s="333" t="s">
        <v>10538</v>
      </c>
      <c r="Z65" s="333" t="s">
        <v>7256</v>
      </c>
      <c r="AA65" s="333" t="s">
        <v>5702</v>
      </c>
      <c r="AB65" s="333" t="s">
        <v>7569</v>
      </c>
      <c r="AC65" s="333" t="s">
        <v>7759</v>
      </c>
      <c r="AD65" s="333" t="s">
        <v>10539</v>
      </c>
      <c r="AE65" s="333" t="s">
        <v>1915</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5955</v>
      </c>
      <c r="G66" s="333" t="s">
        <v>10551</v>
      </c>
      <c r="H66" s="333" t="s">
        <v>10552</v>
      </c>
      <c r="I66" s="333" t="s">
        <v>1903</v>
      </c>
      <c r="J66" s="333" t="s">
        <v>10413</v>
      </c>
      <c r="K66" s="333" t="s">
        <v>9558</v>
      </c>
      <c r="L66" s="333" t="s">
        <v>1964</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1929</v>
      </c>
      <c r="AF66" s="333" t="s">
        <v>10026</v>
      </c>
      <c r="AG66" s="333" t="s">
        <v>7921</v>
      </c>
      <c r="AH66" s="333" t="s">
        <v>4473</v>
      </c>
      <c r="AI66" s="333" t="s">
        <v>1706</v>
      </c>
      <c r="AJ66" s="333" t="s">
        <v>10561</v>
      </c>
      <c r="AK66" s="333" t="s">
        <v>4088</v>
      </c>
      <c r="AL66" s="333" t="s">
        <v>4545</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9216</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9322</v>
      </c>
      <c r="T68" s="817" t="s">
        <v>10596</v>
      </c>
      <c r="U68" s="817" t="s">
        <v>10392</v>
      </c>
      <c r="V68" s="1744" t="s">
        <v>10597</v>
      </c>
      <c r="W68" s="1744" t="s">
        <v>10598</v>
      </c>
      <c r="X68" s="817" t="s">
        <v>10272</v>
      </c>
      <c r="Y68" s="1021" t="s">
        <v>9942</v>
      </c>
      <c r="Z68" s="817" t="s">
        <v>1519</v>
      </c>
      <c r="AA68" s="817" t="s">
        <v>200</v>
      </c>
      <c r="AB68" s="1744" t="s">
        <v>10599</v>
      </c>
      <c r="AC68" s="817" t="s">
        <v>1915</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2906</v>
      </c>
      <c r="AP68" s="817" t="s">
        <v>2073</v>
      </c>
      <c r="AQ68" s="817" t="s">
        <v>756</v>
      </c>
      <c r="AR68" s="817" t="s">
        <v>10215</v>
      </c>
      <c r="AS68" s="817" t="s">
        <v>8228</v>
      </c>
      <c r="AT68" s="817" t="s">
        <v>10606</v>
      </c>
      <c r="AU68" s="817" t="s">
        <v>10607</v>
      </c>
      <c r="AV68" s="1463" t="str">
        <f t="shared" si="1"/>
        <v>4:14</v>
      </c>
      <c r="AW68" s="1739" t="s">
        <v>10608</v>
      </c>
    </row>
    <row r="69" ht="15.75" customHeight="1">
      <c r="A69" s="1635" t="s">
        <v>2193</v>
      </c>
      <c r="B69" s="1725" t="s">
        <v>9216</v>
      </c>
      <c r="C69" s="1579">
        <v>0.05173611111111111</v>
      </c>
      <c r="D69" s="1021" t="s">
        <v>10609</v>
      </c>
      <c r="E69" s="817" t="s">
        <v>10610</v>
      </c>
      <c r="F69" s="817" t="s">
        <v>10611</v>
      </c>
      <c r="G69" s="817" t="s">
        <v>10612</v>
      </c>
      <c r="H69" s="817" t="s">
        <v>7018</v>
      </c>
      <c r="I69" s="817" t="s">
        <v>494</v>
      </c>
      <c r="J69" s="817" t="s">
        <v>9643</v>
      </c>
      <c r="K69" s="817" t="s">
        <v>9200</v>
      </c>
      <c r="L69" s="817" t="s">
        <v>8315</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7566</v>
      </c>
      <c r="AC69" s="817" t="s">
        <v>161</v>
      </c>
      <c r="AD69" s="817" t="s">
        <v>10484</v>
      </c>
      <c r="AE69" s="817" t="s">
        <v>9915</v>
      </c>
      <c r="AF69" s="817" t="s">
        <v>9928</v>
      </c>
      <c r="AG69" s="817" t="s">
        <v>10619</v>
      </c>
      <c r="AH69" s="817" t="s">
        <v>10620</v>
      </c>
      <c r="AI69" s="817" t="s">
        <v>10621</v>
      </c>
      <c r="AJ69" s="817" t="s">
        <v>6182</v>
      </c>
      <c r="AK69" s="817" t="s">
        <v>6812</v>
      </c>
      <c r="AL69" s="817" t="s">
        <v>10622</v>
      </c>
      <c r="AM69" s="817" t="s">
        <v>2986</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9242</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4336</v>
      </c>
      <c r="W70" s="1607" t="s">
        <v>10642</v>
      </c>
      <c r="X70" s="1607" t="s">
        <v>10643</v>
      </c>
      <c r="Y70" s="1606" t="s">
        <v>10145</v>
      </c>
      <c r="Z70" s="1745" t="s">
        <v>9258</v>
      </c>
      <c r="AA70" s="1607" t="s">
        <v>964</v>
      </c>
      <c r="AB70" s="1606" t="s">
        <v>4360</v>
      </c>
      <c r="AC70" s="1607">
        <v>49.53</v>
      </c>
      <c r="AD70" s="1607" t="s">
        <v>2004</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7296</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9216</v>
      </c>
      <c r="C71" s="1746">
        <v>0.05181712962962963</v>
      </c>
      <c r="D71" s="1585" t="s">
        <v>10652</v>
      </c>
      <c r="E71" s="1585" t="s">
        <v>7653</v>
      </c>
      <c r="F71" s="1585" t="s">
        <v>10653</v>
      </c>
      <c r="G71" s="1585" t="s">
        <v>10654</v>
      </c>
      <c r="H71" s="1585" t="s">
        <v>10655</v>
      </c>
      <c r="I71" s="1585" t="s">
        <v>5084</v>
      </c>
      <c r="J71" s="1585" t="s">
        <v>9628</v>
      </c>
      <c r="K71" s="1585" t="s">
        <v>9226</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9299</v>
      </c>
      <c r="X71" s="1585" t="s">
        <v>10205</v>
      </c>
      <c r="Y71" s="1585" t="s">
        <v>10659</v>
      </c>
      <c r="Z71" s="1585" t="s">
        <v>6438</v>
      </c>
      <c r="AA71" s="1585" t="s">
        <v>955</v>
      </c>
      <c r="AB71" s="1585" t="s">
        <v>10660</v>
      </c>
      <c r="AC71" s="1585" t="s">
        <v>2099</v>
      </c>
      <c r="AD71" s="1585" t="s">
        <v>10661</v>
      </c>
      <c r="AE71" s="1585" t="s">
        <v>2176</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9216</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9039</v>
      </c>
      <c r="AC72" s="333" t="s">
        <v>5876</v>
      </c>
      <c r="AD72" s="333" t="s">
        <v>10685</v>
      </c>
      <c r="AE72" s="333" t="s">
        <v>1182</v>
      </c>
      <c r="AF72" s="333" t="s">
        <v>10686</v>
      </c>
      <c r="AG72" s="333" t="s">
        <v>10687</v>
      </c>
      <c r="AH72" s="333" t="s">
        <v>5279</v>
      </c>
      <c r="AI72" s="333" t="s">
        <v>10621</v>
      </c>
      <c r="AJ72" s="333" t="s">
        <v>10688</v>
      </c>
      <c r="AK72" s="333" t="s">
        <v>1907</v>
      </c>
      <c r="AL72" s="333" t="s">
        <v>10662</v>
      </c>
      <c r="AM72" s="333" t="s">
        <v>10689</v>
      </c>
      <c r="AN72" s="333" t="s">
        <v>3213</v>
      </c>
      <c r="AO72" s="333" t="s">
        <v>9379</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9188</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4487</v>
      </c>
      <c r="P73" s="333" t="s">
        <v>1524</v>
      </c>
      <c r="Q73" s="333" t="s">
        <v>10701</v>
      </c>
      <c r="R73" s="333" t="s">
        <v>1870</v>
      </c>
      <c r="S73" s="333" t="s">
        <v>4451</v>
      </c>
      <c r="T73" s="333" t="s">
        <v>10702</v>
      </c>
      <c r="U73" s="333" t="s">
        <v>10499</v>
      </c>
      <c r="V73" s="333" t="s">
        <v>6617</v>
      </c>
      <c r="W73" s="333" t="s">
        <v>4487</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4718</v>
      </c>
      <c r="AT73" s="333" t="s">
        <v>10711</v>
      </c>
      <c r="AU73" s="817" t="s">
        <v>10712</v>
      </c>
      <c r="AV73" s="1463" t="str">
        <f t="shared" si="1"/>
        <v>0:37</v>
      </c>
      <c r="AW73" s="1743" t="s">
        <v>10713</v>
      </c>
    </row>
    <row r="74">
      <c r="A74" s="1635" t="s">
        <v>7521</v>
      </c>
      <c r="B74" s="1633" t="s">
        <v>9188</v>
      </c>
      <c r="C74" s="1579">
        <v>0.05188657407407407</v>
      </c>
      <c r="D74" s="817" t="s">
        <v>10714</v>
      </c>
      <c r="E74" s="1021" t="s">
        <v>175</v>
      </c>
      <c r="F74" s="1021" t="s">
        <v>10715</v>
      </c>
      <c r="G74" s="1021" t="s">
        <v>10716</v>
      </c>
      <c r="H74" s="1021" t="s">
        <v>10717</v>
      </c>
      <c r="I74" s="1021" t="s">
        <v>143</v>
      </c>
      <c r="J74" s="1021" t="s">
        <v>4160</v>
      </c>
      <c r="K74" s="1021" t="s">
        <v>9943</v>
      </c>
      <c r="L74" s="1021" t="s">
        <v>2887</v>
      </c>
      <c r="M74" s="1021" t="s">
        <v>10718</v>
      </c>
      <c r="N74" s="1021" t="s">
        <v>4085</v>
      </c>
      <c r="O74" s="1021" t="s">
        <v>10719</v>
      </c>
      <c r="P74" s="1021" t="s">
        <v>5222</v>
      </c>
      <c r="Q74" s="1021" t="s">
        <v>10720</v>
      </c>
      <c r="R74" s="1021" t="s">
        <v>5655</v>
      </c>
      <c r="S74" s="1021" t="s">
        <v>10721</v>
      </c>
      <c r="T74" s="1021" t="s">
        <v>9262</v>
      </c>
      <c r="U74" s="1021" t="s">
        <v>10722</v>
      </c>
      <c r="V74" s="1021" t="s">
        <v>5370</v>
      </c>
      <c r="W74" s="1021" t="s">
        <v>10723</v>
      </c>
      <c r="X74" s="1021" t="s">
        <v>10724</v>
      </c>
      <c r="Y74" s="1021" t="s">
        <v>10725</v>
      </c>
      <c r="Z74" s="1021" t="s">
        <v>9954</v>
      </c>
      <c r="AA74" s="1021" t="s">
        <v>5180</v>
      </c>
      <c r="AB74" s="1021" t="s">
        <v>688</v>
      </c>
      <c r="AC74" s="1021" t="s">
        <v>10726</v>
      </c>
      <c r="AD74" s="1021" t="s">
        <v>2669</v>
      </c>
      <c r="AE74" s="1021" t="s">
        <v>5985</v>
      </c>
      <c r="AF74" s="1021" t="s">
        <v>10727</v>
      </c>
      <c r="AG74" s="1021" t="s">
        <v>2418</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9093</v>
      </c>
      <c r="B75" s="1623" t="s">
        <v>9188</v>
      </c>
      <c r="C75" s="1579">
        <v>0.05193287037037037</v>
      </c>
      <c r="D75" s="1716" t="s">
        <v>10732</v>
      </c>
      <c r="E75" s="817" t="s">
        <v>7223</v>
      </c>
      <c r="F75" s="817" t="s">
        <v>10733</v>
      </c>
      <c r="G75" s="817" t="s">
        <v>10734</v>
      </c>
      <c r="H75" s="817" t="s">
        <v>10735</v>
      </c>
      <c r="I75" s="817" t="s">
        <v>2388</v>
      </c>
      <c r="J75" s="817" t="s">
        <v>4271</v>
      </c>
      <c r="K75" s="817" t="s">
        <v>9883</v>
      </c>
      <c r="L75" s="817"/>
      <c r="M75" s="817" t="s">
        <v>6846</v>
      </c>
      <c r="N75" s="817" t="s">
        <v>4702</v>
      </c>
      <c r="O75" s="817" t="s">
        <v>9256</v>
      </c>
      <c r="P75" s="817" t="s">
        <v>10360</v>
      </c>
      <c r="Q75" s="817" t="s">
        <v>10736</v>
      </c>
      <c r="R75" s="817" t="s">
        <v>10737</v>
      </c>
      <c r="S75" s="817" t="s">
        <v>10358</v>
      </c>
      <c r="T75" s="817" t="s">
        <v>9898</v>
      </c>
      <c r="U75" s="817" t="s">
        <v>2273</v>
      </c>
      <c r="V75" s="817" t="s">
        <v>9740</v>
      </c>
      <c r="W75" s="817" t="s">
        <v>6010</v>
      </c>
      <c r="X75" s="817" t="s">
        <v>627</v>
      </c>
      <c r="Y75" s="817" t="s">
        <v>9706</v>
      </c>
      <c r="Z75" s="817" t="s">
        <v>2654</v>
      </c>
      <c r="AA75" s="817" t="s">
        <v>7308</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9188</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7527</v>
      </c>
      <c r="X76" s="333" t="s">
        <v>10763</v>
      </c>
      <c r="Y76" s="333" t="s">
        <v>2099</v>
      </c>
      <c r="Z76" s="333" t="s">
        <v>10764</v>
      </c>
      <c r="AA76" s="333" t="s">
        <v>10456</v>
      </c>
      <c r="AB76" s="333" t="s">
        <v>10765</v>
      </c>
      <c r="AC76" s="333" t="s">
        <v>5606</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9188</v>
      </c>
      <c r="C77" s="1710">
        <v>0.052002314814814814</v>
      </c>
      <c r="D77" s="1021" t="s">
        <v>10776</v>
      </c>
      <c r="E77" s="333" t="s">
        <v>9549</v>
      </c>
      <c r="F77" s="333" t="s">
        <v>10777</v>
      </c>
      <c r="G77" s="333" t="s">
        <v>10778</v>
      </c>
      <c r="H77" s="333" t="s">
        <v>10779</v>
      </c>
      <c r="I77" s="333" t="s">
        <v>3660</v>
      </c>
      <c r="J77" s="333" t="s">
        <v>9919</v>
      </c>
      <c r="K77" s="333" t="s">
        <v>4451</v>
      </c>
      <c r="L77" s="333" t="s">
        <v>3508</v>
      </c>
      <c r="M77" s="333" t="s">
        <v>10498</v>
      </c>
      <c r="N77" s="333" t="s">
        <v>4491</v>
      </c>
      <c r="O77" s="333" t="s">
        <v>10780</v>
      </c>
      <c r="P77" s="333" t="s">
        <v>10781</v>
      </c>
      <c r="Q77" s="333" t="s">
        <v>4945</v>
      </c>
      <c r="R77" s="333" t="s">
        <v>1454</v>
      </c>
      <c r="S77" s="333" t="s">
        <v>10000</v>
      </c>
      <c r="T77" s="333" t="s">
        <v>527</v>
      </c>
      <c r="U77" s="333" t="s">
        <v>1990</v>
      </c>
      <c r="V77" s="333" t="s">
        <v>464</v>
      </c>
      <c r="W77" s="333" t="s">
        <v>5852</v>
      </c>
      <c r="X77" s="333" t="s">
        <v>3771</v>
      </c>
      <c r="Y77" s="333" t="s">
        <v>2451</v>
      </c>
      <c r="Z77" s="333" t="s">
        <v>5350</v>
      </c>
      <c r="AA77" s="333" t="s">
        <v>10028</v>
      </c>
      <c r="AB77" s="333" t="s">
        <v>10782</v>
      </c>
      <c r="AC77" s="333" t="s">
        <v>3119</v>
      </c>
      <c r="AD77" s="333" t="s">
        <v>10783</v>
      </c>
      <c r="AE77" s="333" t="s">
        <v>5222</v>
      </c>
      <c r="AF77" s="333" t="s">
        <v>10784</v>
      </c>
      <c r="AG77" s="333" t="s">
        <v>10785</v>
      </c>
      <c r="AH77" s="333" t="s">
        <v>2257</v>
      </c>
      <c r="AI77" s="333" t="s">
        <v>10786</v>
      </c>
      <c r="AJ77" s="333" t="s">
        <v>10787</v>
      </c>
      <c r="AK77" s="333" t="s">
        <v>4651</v>
      </c>
      <c r="AL77" s="333" t="s">
        <v>6188</v>
      </c>
      <c r="AM77" s="333" t="s">
        <v>1459</v>
      </c>
      <c r="AN77" s="333" t="s">
        <v>5592</v>
      </c>
      <c r="AO77" s="333" t="s">
        <v>5286</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9216</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6949</v>
      </c>
      <c r="S78" s="333" t="s">
        <v>10806</v>
      </c>
      <c r="T78" s="333" t="s">
        <v>10807</v>
      </c>
      <c r="U78" s="333" t="s">
        <v>10808</v>
      </c>
      <c r="V78" s="333" t="s">
        <v>8496</v>
      </c>
      <c r="W78" s="333" t="s">
        <v>10809</v>
      </c>
      <c r="X78" s="333" t="s">
        <v>3771</v>
      </c>
      <c r="Y78" s="333" t="s">
        <v>209</v>
      </c>
      <c r="Z78" s="333" t="s">
        <v>2382</v>
      </c>
      <c r="AA78" s="333" t="s">
        <v>5973</v>
      </c>
      <c r="AB78" s="333" t="s">
        <v>9596</v>
      </c>
      <c r="AC78" s="333" t="s">
        <v>924</v>
      </c>
      <c r="AD78" s="333" t="s">
        <v>10810</v>
      </c>
      <c r="AE78" s="333" t="s">
        <v>1164</v>
      </c>
      <c r="AF78" s="333" t="s">
        <v>10811</v>
      </c>
      <c r="AG78" s="333" t="s">
        <v>2986</v>
      </c>
      <c r="AH78" s="333" t="s">
        <v>6229</v>
      </c>
      <c r="AI78" s="333" t="s">
        <v>1569</v>
      </c>
      <c r="AJ78" s="333" t="s">
        <v>10812</v>
      </c>
      <c r="AK78" s="333" t="s">
        <v>3636</v>
      </c>
      <c r="AL78" s="333" t="s">
        <v>3906</v>
      </c>
      <c r="AM78" s="333" t="s">
        <v>838</v>
      </c>
      <c r="AN78" s="333" t="s">
        <v>10581</v>
      </c>
      <c r="AO78" s="333" t="s">
        <v>2259</v>
      </c>
      <c r="AP78" s="333" t="s">
        <v>10813</v>
      </c>
      <c r="AQ78" s="333" t="s">
        <v>1071</v>
      </c>
      <c r="AR78" s="333" t="s">
        <v>9257</v>
      </c>
      <c r="AS78" s="333" t="s">
        <v>9196</v>
      </c>
      <c r="AT78" s="333" t="s">
        <v>10814</v>
      </c>
      <c r="AU78" s="333" t="s">
        <v>10815</v>
      </c>
      <c r="AV78" s="1463" t="str">
        <f t="shared" si="1"/>
        <v>2:58</v>
      </c>
      <c r="AW78" s="1743" t="s">
        <v>10816</v>
      </c>
    </row>
    <row r="79" ht="15.75" customHeight="1">
      <c r="A79" s="1577" t="s">
        <v>7167</v>
      </c>
      <c r="B79" s="1669" t="s">
        <v>9216</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6206</v>
      </c>
      <c r="T79" s="333" t="s">
        <v>5910</v>
      </c>
      <c r="U79" s="333" t="s">
        <v>10825</v>
      </c>
      <c r="V79" s="333" t="s">
        <v>2424</v>
      </c>
      <c r="W79" s="333" t="s">
        <v>9261</v>
      </c>
      <c r="X79" s="333" t="s">
        <v>10826</v>
      </c>
      <c r="Y79" s="333" t="s">
        <v>1410</v>
      </c>
      <c r="Z79" s="333" t="s">
        <v>6919</v>
      </c>
      <c r="AA79" s="333" t="s">
        <v>1484</v>
      </c>
      <c r="AB79" s="333" t="s">
        <v>5460</v>
      </c>
      <c r="AC79" s="333" t="s">
        <v>239</v>
      </c>
      <c r="AD79" s="333" t="s">
        <v>4278</v>
      </c>
      <c r="AE79" s="333" t="s">
        <v>6165</v>
      </c>
      <c r="AF79" s="333" t="s">
        <v>10827</v>
      </c>
      <c r="AG79" s="333" t="s">
        <v>3771</v>
      </c>
      <c r="AH79" s="333" t="s">
        <v>8318</v>
      </c>
      <c r="AI79" s="333" t="s">
        <v>10621</v>
      </c>
      <c r="AJ79" s="333" t="s">
        <v>10828</v>
      </c>
      <c r="AK79" s="333" t="s">
        <v>10829</v>
      </c>
      <c r="AL79" s="333" t="s">
        <v>4372</v>
      </c>
      <c r="AM79" s="333" t="s">
        <v>10382</v>
      </c>
      <c r="AN79" s="333" t="s">
        <v>3906</v>
      </c>
      <c r="AO79" s="333" t="s">
        <v>4228</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6357</v>
      </c>
      <c r="L80" s="1749" t="s">
        <v>8315</v>
      </c>
      <c r="M80" s="1697" t="s">
        <v>10837</v>
      </c>
      <c r="N80" s="1697" t="s">
        <v>5910</v>
      </c>
      <c r="O80" s="1697" t="s">
        <v>5658</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6165</v>
      </c>
      <c r="AD80" s="1585" t="s">
        <v>9662</v>
      </c>
      <c r="AE80" s="1697" t="s">
        <v>478</v>
      </c>
      <c r="AF80" s="1697" t="s">
        <v>10842</v>
      </c>
      <c r="AG80" s="1697" t="s">
        <v>10843</v>
      </c>
      <c r="AH80" s="1697" t="s">
        <v>4593</v>
      </c>
      <c r="AI80" s="1697" t="s">
        <v>10844</v>
      </c>
      <c r="AJ80" s="1697" t="s">
        <v>10845</v>
      </c>
      <c r="AK80" s="1697" t="s">
        <v>10846</v>
      </c>
      <c r="AL80" s="1697" t="s">
        <v>5054</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7126</v>
      </c>
      <c r="AE81" s="817" t="s">
        <v>2164</v>
      </c>
      <c r="AF81" s="1390" t="s">
        <v>10865</v>
      </c>
      <c r="AG81" s="817" t="s">
        <v>10866</v>
      </c>
      <c r="AH81" s="817" t="s">
        <v>5102</v>
      </c>
      <c r="AI81" s="817" t="s">
        <v>7791</v>
      </c>
      <c r="AJ81" s="817" t="s">
        <v>10867</v>
      </c>
      <c r="AK81" s="817" t="s">
        <v>10868</v>
      </c>
      <c r="AL81" s="817" t="s">
        <v>10582</v>
      </c>
      <c r="AM81" s="817" t="s">
        <v>10255</v>
      </c>
      <c r="AN81" s="817" t="s">
        <v>998</v>
      </c>
      <c r="AO81" s="817" t="s">
        <v>6534</v>
      </c>
      <c r="AP81" s="817" t="s">
        <v>5708</v>
      </c>
      <c r="AQ81" s="817" t="s">
        <v>10869</v>
      </c>
      <c r="AR81" s="817" t="s">
        <v>691</v>
      </c>
      <c r="AS81" s="1390" t="s">
        <v>2833</v>
      </c>
      <c r="AT81" s="817" t="s">
        <v>10870</v>
      </c>
      <c r="AU81" s="817" t="s">
        <v>10871</v>
      </c>
      <c r="AV81" s="1463" t="str">
        <f t="shared" si="1"/>
        <v>4:32</v>
      </c>
      <c r="AW81" s="1739" t="s">
        <v>10872</v>
      </c>
    </row>
    <row r="82">
      <c r="A82" s="1635" t="s">
        <v>5308</v>
      </c>
      <c r="B82" s="1633" t="s">
        <v>9216</v>
      </c>
      <c r="C82" s="1579">
        <v>0.05232638888888889</v>
      </c>
      <c r="D82" s="1716" t="s">
        <v>10873</v>
      </c>
      <c r="E82" s="817" t="s">
        <v>1232</v>
      </c>
      <c r="F82" s="817" t="s">
        <v>10874</v>
      </c>
      <c r="G82" s="817" t="s">
        <v>10875</v>
      </c>
      <c r="H82" s="817" t="s">
        <v>10876</v>
      </c>
      <c r="I82" s="817" t="s">
        <v>1352</v>
      </c>
      <c r="J82" s="817" t="s">
        <v>7450</v>
      </c>
      <c r="K82" s="817" t="s">
        <v>10475</v>
      </c>
      <c r="L82" s="817" t="s">
        <v>10877</v>
      </c>
      <c r="M82" s="817" t="s">
        <v>7114</v>
      </c>
      <c r="N82" s="817" t="s">
        <v>10878</v>
      </c>
      <c r="O82" s="817" t="s">
        <v>10879</v>
      </c>
      <c r="P82" s="817" t="s">
        <v>518</v>
      </c>
      <c r="Q82" s="817" t="s">
        <v>10315</v>
      </c>
      <c r="R82" s="817" t="s">
        <v>5275</v>
      </c>
      <c r="S82" s="817" t="s">
        <v>10117</v>
      </c>
      <c r="T82" s="817" t="s">
        <v>7530</v>
      </c>
      <c r="U82" s="817" t="s">
        <v>10880</v>
      </c>
      <c r="V82" s="817" t="s">
        <v>10881</v>
      </c>
      <c r="W82" s="817" t="s">
        <v>6445</v>
      </c>
      <c r="X82" s="817" t="s">
        <v>312</v>
      </c>
      <c r="Y82" s="817" t="s">
        <v>7587</v>
      </c>
      <c r="Z82" s="817" t="s">
        <v>779</v>
      </c>
      <c r="AA82" s="333" t="s">
        <v>10117</v>
      </c>
      <c r="AB82" s="817" t="s">
        <v>10882</v>
      </c>
      <c r="AC82" s="817" t="s">
        <v>6351</v>
      </c>
      <c r="AD82" s="817" t="s">
        <v>10883</v>
      </c>
      <c r="AE82" s="817" t="s">
        <v>225</v>
      </c>
      <c r="AF82" s="817" t="s">
        <v>9793</v>
      </c>
      <c r="AG82" s="817" t="s">
        <v>4090</v>
      </c>
      <c r="AH82" s="817" t="s">
        <v>1955</v>
      </c>
      <c r="AI82" s="817" t="s">
        <v>418</v>
      </c>
      <c r="AJ82" s="817" t="s">
        <v>10884</v>
      </c>
      <c r="AK82" s="817" t="s">
        <v>10885</v>
      </c>
      <c r="AL82" s="817" t="s">
        <v>10622</v>
      </c>
      <c r="AM82" s="817" t="s">
        <v>2986</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7458</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5103</v>
      </c>
      <c r="U83" s="333" t="s">
        <v>10898</v>
      </c>
      <c r="V83" s="333" t="s">
        <v>10899</v>
      </c>
      <c r="W83" s="333" t="s">
        <v>10900</v>
      </c>
      <c r="X83" s="333" t="s">
        <v>10901</v>
      </c>
      <c r="Y83" s="333" t="s">
        <v>6634</v>
      </c>
      <c r="Z83" s="333" t="s">
        <v>10764</v>
      </c>
      <c r="AA83" s="333" t="s">
        <v>1935</v>
      </c>
      <c r="AB83" s="333" t="s">
        <v>7007</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7653</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5655</v>
      </c>
      <c r="S84" s="333" t="s">
        <v>6586</v>
      </c>
      <c r="T84" s="333" t="s">
        <v>10920</v>
      </c>
      <c r="U84" s="333" t="s">
        <v>10921</v>
      </c>
      <c r="V84" s="333" t="s">
        <v>10922</v>
      </c>
      <c r="W84" s="333" t="s">
        <v>10923</v>
      </c>
      <c r="X84" s="333" t="s">
        <v>10924</v>
      </c>
      <c r="Y84" s="333" t="s">
        <v>1538</v>
      </c>
      <c r="Z84" s="333" t="s">
        <v>7569</v>
      </c>
      <c r="AA84" s="817" t="s">
        <v>6530</v>
      </c>
      <c r="AB84" s="333" t="s">
        <v>9848</v>
      </c>
      <c r="AC84" s="333" t="s">
        <v>10659</v>
      </c>
      <c r="AD84" s="333" t="s">
        <v>3051</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2812</v>
      </c>
      <c r="Y85" s="1021" t="s">
        <v>2846</v>
      </c>
      <c r="Z85" s="1021" t="s">
        <v>6451</v>
      </c>
      <c r="AA85" s="817" t="s">
        <v>10947</v>
      </c>
      <c r="AB85" s="1021" t="s">
        <v>9273</v>
      </c>
      <c r="AC85" s="1021" t="s">
        <v>7586</v>
      </c>
      <c r="AD85" s="1752" t="s">
        <v>9261</v>
      </c>
      <c r="AE85" s="1021" t="s">
        <v>334</v>
      </c>
      <c r="AF85" s="1021" t="s">
        <v>10948</v>
      </c>
      <c r="AG85" s="1021" t="s">
        <v>7075</v>
      </c>
      <c r="AH85" s="1021" t="s">
        <v>3838</v>
      </c>
      <c r="AI85" s="1021" t="s">
        <v>10949</v>
      </c>
      <c r="AJ85" s="1021" t="s">
        <v>10950</v>
      </c>
      <c r="AK85" s="1021" t="s">
        <v>10951</v>
      </c>
      <c r="AL85" s="1021" t="s">
        <v>4617</v>
      </c>
      <c r="AM85" s="1021" t="s">
        <v>5851</v>
      </c>
      <c r="AN85" s="1752" t="s">
        <v>9266</v>
      </c>
      <c r="AO85" s="1021" t="s">
        <v>10952</v>
      </c>
      <c r="AP85" s="1021" t="s">
        <v>10953</v>
      </c>
      <c r="AQ85" s="1021" t="s">
        <v>10954</v>
      </c>
      <c r="AR85" s="1021" t="s">
        <v>6116</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6283</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6135</v>
      </c>
      <c r="B87" s="1669" t="s">
        <v>9216</v>
      </c>
      <c r="C87" s="1710">
        <v>0.05275462962962963</v>
      </c>
      <c r="D87" s="1021" t="s">
        <v>10982</v>
      </c>
      <c r="E87" s="333" t="s">
        <v>6043</v>
      </c>
      <c r="F87" s="333" t="s">
        <v>10983</v>
      </c>
      <c r="G87" s="333" t="s">
        <v>9382</v>
      </c>
      <c r="H87" s="333" t="s">
        <v>6886</v>
      </c>
      <c r="I87" s="333" t="s">
        <v>2287</v>
      </c>
      <c r="J87" s="333" t="s">
        <v>4174</v>
      </c>
      <c r="K87" s="333" t="s">
        <v>10679</v>
      </c>
      <c r="L87" s="333" t="s">
        <v>5398</v>
      </c>
      <c r="M87" s="333" t="s">
        <v>4159</v>
      </c>
      <c r="N87" s="333" t="s">
        <v>10984</v>
      </c>
      <c r="O87" s="333" t="s">
        <v>10985</v>
      </c>
      <c r="P87" s="333" t="s">
        <v>6404</v>
      </c>
      <c r="Q87" s="333" t="s">
        <v>10986</v>
      </c>
      <c r="R87" s="333" t="s">
        <v>10987</v>
      </c>
      <c r="S87" s="333" t="s">
        <v>9204</v>
      </c>
      <c r="T87" s="333" t="s">
        <v>2616</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8118</v>
      </c>
      <c r="AH87" s="333" t="s">
        <v>722</v>
      </c>
      <c r="AI87" s="333" t="s">
        <v>5428</v>
      </c>
      <c r="AJ87" s="333" t="s">
        <v>10993</v>
      </c>
      <c r="AK87" s="333" t="s">
        <v>10994</v>
      </c>
      <c r="AL87" s="333" t="s">
        <v>5284</v>
      </c>
      <c r="AM87" s="333" t="s">
        <v>2665</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9242</v>
      </c>
      <c r="C88" s="1710">
        <v>0.05291666666666667</v>
      </c>
      <c r="D88" s="1021" t="s">
        <v>11001</v>
      </c>
      <c r="E88" s="333" t="s">
        <v>11002</v>
      </c>
      <c r="F88" s="333" t="s">
        <v>5976</v>
      </c>
      <c r="G88" s="333" t="s">
        <v>10210</v>
      </c>
      <c r="H88" s="333" t="s">
        <v>10552</v>
      </c>
      <c r="I88" s="333" t="s">
        <v>3126</v>
      </c>
      <c r="J88" s="333" t="s">
        <v>11003</v>
      </c>
      <c r="K88" s="333" t="s">
        <v>5540</v>
      </c>
      <c r="L88" s="333" t="s">
        <v>7436</v>
      </c>
      <c r="M88" s="333" t="s">
        <v>11004</v>
      </c>
      <c r="N88" s="333" t="s">
        <v>11005</v>
      </c>
      <c r="O88" s="333" t="s">
        <v>11006</v>
      </c>
      <c r="P88" s="333" t="s">
        <v>10420</v>
      </c>
      <c r="Q88" s="333" t="s">
        <v>11007</v>
      </c>
      <c r="R88" s="333" t="s">
        <v>5950</v>
      </c>
      <c r="S88" s="333" t="s">
        <v>2729</v>
      </c>
      <c r="T88" s="333" t="s">
        <v>9609</v>
      </c>
      <c r="U88" s="333" t="s">
        <v>5615</v>
      </c>
      <c r="V88" s="333" t="s">
        <v>1147</v>
      </c>
      <c r="W88" s="333" t="s">
        <v>1897</v>
      </c>
      <c r="X88" s="333" t="s">
        <v>3369</v>
      </c>
      <c r="Y88" s="333" t="s">
        <v>660</v>
      </c>
      <c r="Z88" s="333" t="s">
        <v>11008</v>
      </c>
      <c r="AA88" s="817" t="s">
        <v>7303</v>
      </c>
      <c r="AB88" s="333" t="s">
        <v>3685</v>
      </c>
      <c r="AC88" s="333" t="s">
        <v>2451</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8983</v>
      </c>
      <c r="AQ88" s="333" t="s">
        <v>11017</v>
      </c>
      <c r="AR88" s="333" t="s">
        <v>10920</v>
      </c>
      <c r="AS88" s="333" t="s">
        <v>4380</v>
      </c>
      <c r="AT88" s="333" t="s">
        <v>11018</v>
      </c>
      <c r="AU88" s="333" t="s">
        <v>11019</v>
      </c>
      <c r="AV88" s="1463" t="str">
        <f t="shared" si="1"/>
        <v>2:38</v>
      </c>
      <c r="AW88" s="1743"/>
    </row>
    <row r="89" ht="15.75" customHeight="1">
      <c r="A89" s="1635" t="s">
        <v>6469</v>
      </c>
      <c r="B89" s="1623" t="s">
        <v>9188</v>
      </c>
      <c r="C89" s="1579">
        <v>0.05324074074074074</v>
      </c>
      <c r="D89" s="1021" t="s">
        <v>11020</v>
      </c>
      <c r="E89" s="1021" t="s">
        <v>11021</v>
      </c>
      <c r="F89" s="1021" t="s">
        <v>11022</v>
      </c>
      <c r="G89" s="1021" t="s">
        <v>9958</v>
      </c>
      <c r="H89" s="1021" t="s">
        <v>11023</v>
      </c>
      <c r="I89" s="1021" t="s">
        <v>6165</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8564</v>
      </c>
      <c r="AN89" s="1021" t="s">
        <v>10500</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9242</v>
      </c>
      <c r="C90" s="1579">
        <v>0.05331018518518518</v>
      </c>
      <c r="D90" s="817" t="s">
        <v>11045</v>
      </c>
      <c r="E90" s="817" t="s">
        <v>7508</v>
      </c>
      <c r="F90" s="817" t="s">
        <v>10819</v>
      </c>
      <c r="G90" s="817" t="s">
        <v>11046</v>
      </c>
      <c r="H90" s="1021" t="s">
        <v>11047</v>
      </c>
      <c r="I90" s="817" t="s">
        <v>11048</v>
      </c>
      <c r="J90" s="817" t="s">
        <v>10594</v>
      </c>
      <c r="K90" s="817" t="s">
        <v>9379</v>
      </c>
      <c r="L90" s="817" t="s">
        <v>4488</v>
      </c>
      <c r="M90" s="817" t="s">
        <v>11049</v>
      </c>
      <c r="N90" s="817" t="s">
        <v>10382</v>
      </c>
      <c r="O90" s="817" t="s">
        <v>11050</v>
      </c>
      <c r="P90" s="817" t="s">
        <v>6351</v>
      </c>
      <c r="Q90" s="817" t="s">
        <v>11051</v>
      </c>
      <c r="R90" s="817" t="s">
        <v>2150</v>
      </c>
      <c r="S90" s="817" t="s">
        <v>7318</v>
      </c>
      <c r="T90" s="817" t="s">
        <v>6868</v>
      </c>
      <c r="U90" s="817" t="s">
        <v>11052</v>
      </c>
      <c r="V90" s="817" t="s">
        <v>10574</v>
      </c>
      <c r="W90" s="817" t="s">
        <v>11053</v>
      </c>
      <c r="X90" s="817" t="s">
        <v>7793</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9242</v>
      </c>
      <c r="C91" s="1579">
        <v>0.05348379629629629</v>
      </c>
      <c r="D91" s="1021" t="s">
        <v>11067</v>
      </c>
      <c r="E91" s="333" t="s">
        <v>10853</v>
      </c>
      <c r="F91" s="333" t="s">
        <v>6598</v>
      </c>
      <c r="G91" s="333" t="s">
        <v>11068</v>
      </c>
      <c r="H91" s="333" t="s">
        <v>11069</v>
      </c>
      <c r="I91" s="333" t="s">
        <v>2354</v>
      </c>
      <c r="J91" s="333" t="s">
        <v>9779</v>
      </c>
      <c r="K91" s="333" t="s">
        <v>9254</v>
      </c>
      <c r="L91" s="333" t="s">
        <v>4884</v>
      </c>
      <c r="M91" s="333" t="s">
        <v>11070</v>
      </c>
      <c r="N91" s="333" t="s">
        <v>11071</v>
      </c>
      <c r="O91" s="333" t="s">
        <v>4342</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2641</v>
      </c>
      <c r="AJ91" s="333" t="s">
        <v>11078</v>
      </c>
      <c r="AK91" s="333" t="s">
        <v>9699</v>
      </c>
      <c r="AL91" s="333" t="s">
        <v>11079</v>
      </c>
      <c r="AM91" s="333" t="s">
        <v>9431</v>
      </c>
      <c r="AN91" s="333" t="s">
        <v>10662</v>
      </c>
      <c r="AO91" s="333" t="s">
        <v>9359</v>
      </c>
      <c r="AP91" s="333" t="s">
        <v>11080</v>
      </c>
      <c r="AQ91" s="333" t="s">
        <v>4478</v>
      </c>
      <c r="AR91" s="333" t="s">
        <v>1382</v>
      </c>
      <c r="AS91" s="333" t="s">
        <v>9453</v>
      </c>
      <c r="AT91" s="333" t="s">
        <v>4749</v>
      </c>
      <c r="AU91" s="333" t="s">
        <v>11081</v>
      </c>
      <c r="AV91" s="1463" t="str">
        <f t="shared" si="1"/>
        <v>3:27</v>
      </c>
      <c r="AW91" s="1739" t="s">
        <v>11082</v>
      </c>
    </row>
    <row r="92">
      <c r="A92" s="1635" t="s">
        <v>5496</v>
      </c>
      <c r="B92" s="1623" t="s">
        <v>9188</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4417</v>
      </c>
      <c r="R92" s="817" t="s">
        <v>11091</v>
      </c>
      <c r="S92" s="1755" t="s">
        <v>11092</v>
      </c>
      <c r="T92" s="1755" t="s">
        <v>9824</v>
      </c>
      <c r="U92" s="817" t="s">
        <v>11093</v>
      </c>
      <c r="V92" s="817" t="s">
        <v>11094</v>
      </c>
      <c r="W92" s="817" t="s">
        <v>7151</v>
      </c>
      <c r="X92" s="817" t="s">
        <v>11095</v>
      </c>
      <c r="Y92" s="817" t="s">
        <v>2125</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9242</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7050</v>
      </c>
      <c r="O93" s="333" t="s">
        <v>11113</v>
      </c>
      <c r="P93" s="333" t="s">
        <v>6351</v>
      </c>
      <c r="Q93" s="333" t="s">
        <v>11114</v>
      </c>
      <c r="R93" s="333" t="s">
        <v>9575</v>
      </c>
      <c r="S93" s="333" t="s">
        <v>11115</v>
      </c>
      <c r="T93" s="333" t="s">
        <v>7428</v>
      </c>
      <c r="U93" s="333" t="s">
        <v>11116</v>
      </c>
      <c r="V93" s="333" t="s">
        <v>11117</v>
      </c>
      <c r="W93" s="333" t="s">
        <v>11118</v>
      </c>
      <c r="X93" s="333" t="s">
        <v>1332</v>
      </c>
      <c r="Y93" s="333" t="s">
        <v>1950</v>
      </c>
      <c r="Z93" s="333" t="s">
        <v>9226</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9242</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8315</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5347</v>
      </c>
      <c r="B95" s="1623" t="s">
        <v>9188</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4478</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9188</v>
      </c>
      <c r="C96" s="1579">
        <v>0.05559027777777778</v>
      </c>
      <c r="D96" s="1716" t="s">
        <v>11179</v>
      </c>
      <c r="E96" s="817" t="s">
        <v>11180</v>
      </c>
      <c r="F96" s="817" t="s">
        <v>11181</v>
      </c>
      <c r="G96" s="817" t="s">
        <v>11182</v>
      </c>
      <c r="H96" s="817" t="s">
        <v>5987</v>
      </c>
      <c r="I96" s="817" t="s">
        <v>1912</v>
      </c>
      <c r="J96" s="817" t="s">
        <v>11183</v>
      </c>
      <c r="K96" s="817" t="s">
        <v>6354</v>
      </c>
      <c r="L96" s="817" t="s">
        <v>8970</v>
      </c>
      <c r="M96" s="817" t="s">
        <v>6919</v>
      </c>
      <c r="N96" s="817" t="s">
        <v>11184</v>
      </c>
      <c r="O96" s="817" t="s">
        <v>11185</v>
      </c>
      <c r="P96" s="817" t="s">
        <v>190</v>
      </c>
      <c r="Q96" s="817" t="s">
        <v>1668</v>
      </c>
      <c r="R96" s="817" t="s">
        <v>11186</v>
      </c>
      <c r="S96" s="817" t="s">
        <v>5329</v>
      </c>
      <c r="T96" s="817" t="s">
        <v>11187</v>
      </c>
      <c r="U96" s="817" t="s">
        <v>11188</v>
      </c>
      <c r="V96" s="817" t="s">
        <v>6632</v>
      </c>
      <c r="W96" s="817" t="s">
        <v>9293</v>
      </c>
      <c r="X96" s="817" t="s">
        <v>5036</v>
      </c>
      <c r="Y96" s="817" t="s">
        <v>101</v>
      </c>
      <c r="Z96" s="817" t="s">
        <v>11189</v>
      </c>
      <c r="AA96" s="817" t="s">
        <v>10949</v>
      </c>
      <c r="AB96" s="817" t="s">
        <v>3513</v>
      </c>
      <c r="AC96" s="817" t="s">
        <v>4762</v>
      </c>
      <c r="AD96" s="817" t="s">
        <v>6177</v>
      </c>
      <c r="AE96" s="817" t="s">
        <v>857</v>
      </c>
      <c r="AF96" s="817" t="s">
        <v>11190</v>
      </c>
      <c r="AG96" s="817" t="s">
        <v>11191</v>
      </c>
      <c r="AH96" s="817" t="s">
        <v>8837</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9216</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2692</v>
      </c>
      <c r="W98" s="1093" t="s">
        <v>11234</v>
      </c>
      <c r="X98" s="1093" t="s">
        <v>11235</v>
      </c>
      <c r="Y98" s="1093" t="s">
        <v>11236</v>
      </c>
      <c r="Z98" s="1093" t="s">
        <v>11237</v>
      </c>
      <c r="AA98" s="1158" t="s">
        <v>2131</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9216</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7917</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5407</v>
      </c>
      <c r="AE99" s="333" t="s">
        <v>2618</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1886</v>
      </c>
      <c r="AM100" s="1770" t="s">
        <v>8983</v>
      </c>
      <c r="AN100" s="1770" t="s">
        <v>11299</v>
      </c>
      <c r="AO100" s="1770" t="s">
        <v>4499</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9216</v>
      </c>
      <c r="C101" s="1579">
        <v>0.06635416666666667</v>
      </c>
      <c r="D101" s="1021" t="s">
        <v>11305</v>
      </c>
      <c r="E101" s="1021" t="s">
        <v>9013</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4582</v>
      </c>
      <c r="S101" s="1021" t="s">
        <v>11314</v>
      </c>
      <c r="T101" s="1021" t="s">
        <v>6481</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11335</v>
      </c>
      <c r="E1" s="1781" t="s">
        <v>7824</v>
      </c>
      <c r="F1" s="1782" t="s">
        <v>8182</v>
      </c>
      <c r="G1" s="1783" t="s">
        <v>38</v>
      </c>
      <c r="H1" s="1784" t="s">
        <v>36</v>
      </c>
      <c r="I1" s="1780" t="s">
        <v>11336</v>
      </c>
      <c r="J1" s="1785" t="s">
        <v>39</v>
      </c>
      <c r="K1" s="1786" t="s">
        <v>8104</v>
      </c>
      <c r="L1" s="1518" t="s">
        <v>9183</v>
      </c>
      <c r="M1" s="1519" t="s">
        <v>9184</v>
      </c>
      <c r="N1" s="1787" t="s">
        <v>9185</v>
      </c>
      <c r="O1" s="1788" t="s">
        <v>9186</v>
      </c>
    </row>
    <row r="2" ht="15.75" customHeight="1">
      <c r="A2" s="1789" t="s">
        <v>9187</v>
      </c>
      <c r="B2" s="1790" t="s">
        <v>9188</v>
      </c>
      <c r="C2" s="1791">
        <v>0.0496875</v>
      </c>
      <c r="D2" s="1792" t="s">
        <v>11337</v>
      </c>
      <c r="E2" s="1793" t="s">
        <v>11338</v>
      </c>
      <c r="F2" s="1794" t="s">
        <v>11339</v>
      </c>
      <c r="G2" s="1795" t="s">
        <v>11340</v>
      </c>
      <c r="H2" s="1796" t="s">
        <v>11341</v>
      </c>
      <c r="I2" s="1797" t="s">
        <v>11342</v>
      </c>
      <c r="J2" s="1798" t="s">
        <v>11343</v>
      </c>
      <c r="K2" s="1799" t="s">
        <v>11344</v>
      </c>
      <c r="L2" s="1800" t="s">
        <v>9213</v>
      </c>
      <c r="M2" s="1791">
        <v>0.05042824074074074</v>
      </c>
      <c r="N2" s="1801" t="str">
        <f t="shared" ref="N2:N41" si="1">TEXT(M2-C2, "m:ss")</f>
        <v>1:04</v>
      </c>
      <c r="O2" s="1802"/>
    </row>
    <row r="3" ht="15.75" customHeight="1">
      <c r="A3" s="1803" t="s">
        <v>9215</v>
      </c>
      <c r="B3" s="1804" t="s">
        <v>9216</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9241</v>
      </c>
      <c r="B4" s="1809" t="s">
        <v>9242</v>
      </c>
      <c r="C4" s="1810">
        <f>C26</f>
        <v>0.05158564815</v>
      </c>
      <c r="D4" s="1811" t="s">
        <v>11353</v>
      </c>
      <c r="E4" s="1812" t="s">
        <v>11354</v>
      </c>
      <c r="F4" s="1813" t="s">
        <v>11355</v>
      </c>
      <c r="G4" s="1814" t="s">
        <v>11356</v>
      </c>
      <c r="H4" s="1815" t="s">
        <v>11357</v>
      </c>
      <c r="I4" s="1811" t="s">
        <v>11358</v>
      </c>
      <c r="J4" s="1816" t="s">
        <v>11359</v>
      </c>
      <c r="K4" s="1817" t="s">
        <v>11360</v>
      </c>
      <c r="L4" s="1818" t="s">
        <v>9270</v>
      </c>
      <c r="M4" s="1819">
        <f>M26</f>
        <v>0.0521412037</v>
      </c>
      <c r="N4" s="1819" t="str">
        <f t="shared" si="1"/>
        <v>0:48</v>
      </c>
      <c r="O4" s="1802"/>
    </row>
    <row r="5" ht="15.75" customHeight="1">
      <c r="A5" s="996" t="s">
        <v>979</v>
      </c>
      <c r="B5" s="1725" t="s">
        <v>9188</v>
      </c>
      <c r="C5" s="1820">
        <v>0.04980324074074074</v>
      </c>
      <c r="D5" s="1821" t="s">
        <v>11337</v>
      </c>
      <c r="E5" s="1613" t="s">
        <v>11361</v>
      </c>
      <c r="F5" s="1821" t="s">
        <v>11339</v>
      </c>
      <c r="G5" s="1821" t="s">
        <v>11340</v>
      </c>
      <c r="H5" s="1821" t="s">
        <v>11341</v>
      </c>
      <c r="I5" s="1821" t="s">
        <v>11342</v>
      </c>
      <c r="J5" s="1822" t="s">
        <v>11362</v>
      </c>
      <c r="K5" s="1823" t="s">
        <v>11363</v>
      </c>
      <c r="L5" s="1581" t="s">
        <v>9279</v>
      </c>
      <c r="M5" s="1824">
        <v>0.05032407407407408</v>
      </c>
      <c r="N5" s="1825" t="str">
        <f t="shared" si="1"/>
        <v>0:45</v>
      </c>
      <c r="O5" s="1664" t="s">
        <v>11364</v>
      </c>
    </row>
    <row r="6">
      <c r="A6" s="1826" t="s">
        <v>2463</v>
      </c>
      <c r="B6" s="1827" t="s">
        <v>9188</v>
      </c>
      <c r="C6" s="1828">
        <v>0.049953125</v>
      </c>
      <c r="D6" s="1829" t="s">
        <v>11365</v>
      </c>
      <c r="E6" s="1830" t="s">
        <v>11366</v>
      </c>
      <c r="F6" s="1822" t="s">
        <v>11367</v>
      </c>
      <c r="G6" s="1822" t="s">
        <v>11368</v>
      </c>
      <c r="H6" s="1610" t="s">
        <v>11369</v>
      </c>
      <c r="I6" s="1822" t="s">
        <v>8656</v>
      </c>
      <c r="J6" s="1822" t="s">
        <v>11370</v>
      </c>
      <c r="K6" s="1831" t="s">
        <v>11344</v>
      </c>
      <c r="L6" s="1822" t="s">
        <v>9306</v>
      </c>
      <c r="M6" s="1832">
        <v>0.05068287037037037</v>
      </c>
      <c r="N6" s="1832" t="str">
        <f t="shared" si="1"/>
        <v>1:03</v>
      </c>
      <c r="O6" s="1664"/>
    </row>
    <row r="7" ht="15.75" customHeight="1">
      <c r="A7" s="1772" t="s">
        <v>1877</v>
      </c>
      <c r="B7" s="1578" t="s">
        <v>9188</v>
      </c>
      <c r="C7" s="1833">
        <v>0.0499537037037037</v>
      </c>
      <c r="D7" s="1610" t="s">
        <v>11371</v>
      </c>
      <c r="E7" s="1610" t="s">
        <v>11372</v>
      </c>
      <c r="F7" s="1610" t="s">
        <v>11373</v>
      </c>
      <c r="G7" s="1610" t="s">
        <v>11374</v>
      </c>
      <c r="H7" s="1610" t="s">
        <v>11375</v>
      </c>
      <c r="I7" s="1610" t="s">
        <v>11376</v>
      </c>
      <c r="J7" s="1610" t="s">
        <v>11377</v>
      </c>
      <c r="K7" s="1834" t="s">
        <v>11378</v>
      </c>
      <c r="L7" s="1582" t="s">
        <v>9213</v>
      </c>
      <c r="M7" s="1832">
        <v>0.05056712962962963</v>
      </c>
      <c r="N7" s="1835" t="str">
        <f t="shared" si="1"/>
        <v>0:53</v>
      </c>
      <c r="O7" s="1664" t="s">
        <v>11379</v>
      </c>
    </row>
    <row r="8" ht="15.75" customHeight="1">
      <c r="A8" s="1836" t="s">
        <v>435</v>
      </c>
      <c r="B8" s="1578" t="s">
        <v>9188</v>
      </c>
      <c r="C8" s="1828">
        <v>0.04998842592592593</v>
      </c>
      <c r="D8" s="1610" t="s">
        <v>11380</v>
      </c>
      <c r="E8" s="1837" t="s">
        <v>11338</v>
      </c>
      <c r="F8" s="1610" t="s">
        <v>11381</v>
      </c>
      <c r="G8" s="1610" t="s">
        <v>11382</v>
      </c>
      <c r="H8" s="1610" t="s">
        <v>11383</v>
      </c>
      <c r="I8" s="1610" t="s">
        <v>11384</v>
      </c>
      <c r="J8" s="1838" t="s">
        <v>11343</v>
      </c>
      <c r="K8" s="1610" t="s">
        <v>11385</v>
      </c>
      <c r="L8" s="1610" t="s">
        <v>9327</v>
      </c>
      <c r="M8" s="1832">
        <v>0.0508912037037037</v>
      </c>
      <c r="N8" s="1835" t="str">
        <f t="shared" si="1"/>
        <v>1:18</v>
      </c>
      <c r="O8" s="1664" t="s">
        <v>11379</v>
      </c>
    </row>
    <row r="9" ht="15.75" customHeight="1">
      <c r="A9" s="1836" t="s">
        <v>6625</v>
      </c>
      <c r="B9" s="1636" t="s">
        <v>9188</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9188</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9188</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9188</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9188</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9188</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9188</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9216</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2153</v>
      </c>
      <c r="B17" s="1725" t="s">
        <v>9216</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9188</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2268</v>
      </c>
      <c r="B19" s="1636" t="s">
        <v>9188</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9188</v>
      </c>
      <c r="C20" s="1828">
        <v>0.05122685185185185</v>
      </c>
      <c r="D20" s="1610" t="s">
        <v>11473</v>
      </c>
      <c r="E20" s="1844" t="s">
        <v>9246</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9188</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9188</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9188</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9216</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9188</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9242</v>
      </c>
      <c r="C26" s="1854">
        <v>0.05158564814814815</v>
      </c>
      <c r="D26" s="1855" t="s">
        <v>11353</v>
      </c>
      <c r="E26" s="1856" t="s">
        <v>11354</v>
      </c>
      <c r="F26" s="1855" t="s">
        <v>11355</v>
      </c>
      <c r="G26" s="1855" t="s">
        <v>11356</v>
      </c>
      <c r="H26" s="1855" t="s">
        <v>11357</v>
      </c>
      <c r="I26" s="1855" t="s">
        <v>11358</v>
      </c>
      <c r="J26" s="1855" t="s">
        <v>11359</v>
      </c>
      <c r="K26" s="1855" t="s">
        <v>11360</v>
      </c>
      <c r="L26" s="1855" t="s">
        <v>9270</v>
      </c>
      <c r="M26" s="1857">
        <v>0.052141203703703703</v>
      </c>
      <c r="N26" s="1835" t="str">
        <f t="shared" si="1"/>
        <v>0:48</v>
      </c>
      <c r="O26" s="1664" t="s">
        <v>11522</v>
      </c>
    </row>
    <row r="27" ht="15.75" customHeight="1">
      <c r="A27" s="996" t="s">
        <v>2828</v>
      </c>
      <c r="B27" s="1636" t="s">
        <v>9188</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2105</v>
      </c>
      <c r="B28" s="1717" t="s">
        <v>9188</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3102</v>
      </c>
      <c r="B29" s="1636" t="s">
        <v>9188</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9242</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9216</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9188</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9216</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9216</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9188</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9188</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9188</v>
      </c>
      <c r="C37" s="1828">
        <v>0.05268518518518518</v>
      </c>
      <c r="D37" s="1093" t="s">
        <v>11609</v>
      </c>
      <c r="E37" s="1611" t="s">
        <v>11610</v>
      </c>
      <c r="F37" s="1610" t="s">
        <v>11611</v>
      </c>
      <c r="G37" s="1610" t="s">
        <v>11612</v>
      </c>
      <c r="H37" s="1610" t="s">
        <v>11613</v>
      </c>
      <c r="I37" s="1610" t="s">
        <v>7489</v>
      </c>
      <c r="J37" s="1610" t="s">
        <v>11614</v>
      </c>
      <c r="K37" s="1610" t="s">
        <v>11615</v>
      </c>
      <c r="L37" s="1610" t="s">
        <v>10488</v>
      </c>
      <c r="M37" s="1832">
        <v>0.05331018518518518</v>
      </c>
      <c r="N37" s="1835" t="str">
        <f t="shared" si="1"/>
        <v>0:54</v>
      </c>
      <c r="O37" s="1664" t="s">
        <v>11616</v>
      </c>
    </row>
    <row r="38" ht="15.75" customHeight="1">
      <c r="A38" s="1672" t="s">
        <v>3757</v>
      </c>
      <c r="B38" s="1840" t="s">
        <v>9188</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9188</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9216</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9216</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9048</v>
      </c>
      <c r="F42" s="1862" t="s">
        <v>11651</v>
      </c>
      <c r="G42" s="1862" t="s">
        <v>11652</v>
      </c>
      <c r="H42" s="1862" t="s">
        <v>11653</v>
      </c>
      <c r="I42" s="1862" t="s">
        <v>8587</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11335</v>
      </c>
      <c r="D1" s="1890" t="s">
        <v>7824</v>
      </c>
      <c r="E1" s="1891" t="s">
        <v>8182</v>
      </c>
      <c r="F1" s="1892" t="s">
        <v>38</v>
      </c>
      <c r="G1" s="1893" t="s">
        <v>36</v>
      </c>
      <c r="H1" s="1889" t="s">
        <v>11336</v>
      </c>
      <c r="I1" s="1894" t="s">
        <v>39</v>
      </c>
      <c r="J1" s="1786" t="s">
        <v>8104</v>
      </c>
      <c r="K1" s="1519" t="s">
        <v>9184</v>
      </c>
      <c r="L1" s="1788" t="s">
        <v>9186</v>
      </c>
    </row>
    <row r="2" ht="15.75" customHeight="1">
      <c r="A2" s="1789" t="s">
        <v>9187</v>
      </c>
      <c r="B2" s="1790" t="s">
        <v>9188</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9215</v>
      </c>
      <c r="B3" s="1804" t="s">
        <v>9216</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9241</v>
      </c>
      <c r="B4" s="1809" t="s">
        <v>9242</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9188</v>
      </c>
      <c r="C5" s="1821" t="s">
        <v>11659</v>
      </c>
      <c r="D5" s="1821" t="s">
        <v>11660</v>
      </c>
      <c r="E5" s="1821" t="s">
        <v>11661</v>
      </c>
      <c r="F5" s="1821" t="s">
        <v>11662</v>
      </c>
      <c r="G5" s="1903" t="s">
        <v>11663</v>
      </c>
      <c r="H5" s="1903" t="s">
        <v>11664</v>
      </c>
      <c r="I5" s="1903" t="s">
        <v>11665</v>
      </c>
      <c r="J5" s="1903" t="s">
        <v>11666</v>
      </c>
      <c r="K5" s="1904" t="s">
        <v>9280</v>
      </c>
      <c r="L5" s="1664" t="s">
        <v>11682</v>
      </c>
    </row>
    <row r="6" ht="15.75" customHeight="1">
      <c r="A6" s="1772" t="s">
        <v>1877</v>
      </c>
      <c r="B6" s="1905" t="s">
        <v>9188</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9188</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9188</v>
      </c>
      <c r="C8" s="1829" t="s">
        <v>11365</v>
      </c>
      <c r="D8" s="1822" t="s">
        <v>11698</v>
      </c>
      <c r="E8" s="1822" t="s">
        <v>11699</v>
      </c>
      <c r="F8" s="1822" t="s">
        <v>11700</v>
      </c>
      <c r="G8" s="1917" t="s">
        <v>11701</v>
      </c>
      <c r="H8" s="1918" t="s">
        <v>11702</v>
      </c>
      <c r="I8" s="1919" t="s">
        <v>11703</v>
      </c>
      <c r="J8" s="1920" t="s">
        <v>11704</v>
      </c>
      <c r="K8" s="1822" t="s">
        <v>9307</v>
      </c>
      <c r="L8" s="1664"/>
    </row>
    <row r="9" ht="15.75" customHeight="1">
      <c r="A9" s="1836" t="s">
        <v>435</v>
      </c>
      <c r="B9" s="1578" t="s">
        <v>9188</v>
      </c>
      <c r="C9" s="1749" t="s">
        <v>11380</v>
      </c>
      <c r="D9" s="1610" t="s">
        <v>11705</v>
      </c>
      <c r="E9" s="1610" t="s">
        <v>11706</v>
      </c>
      <c r="F9" s="1610" t="s">
        <v>11707</v>
      </c>
      <c r="G9" s="1916" t="s">
        <v>11708</v>
      </c>
      <c r="H9" s="1916" t="s">
        <v>11709</v>
      </c>
      <c r="I9" s="1916" t="s">
        <v>11710</v>
      </c>
      <c r="J9" s="1916" t="s">
        <v>11711</v>
      </c>
      <c r="K9" s="1610" t="s">
        <v>9328</v>
      </c>
      <c r="L9" s="1664"/>
    </row>
    <row r="10" ht="15.75" customHeight="1">
      <c r="A10" s="1772" t="s">
        <v>6790</v>
      </c>
      <c r="B10" s="1578" t="s">
        <v>9188</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9188</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9188</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9188</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9188</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9188</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9188</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9188</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9188</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2268</v>
      </c>
      <c r="B19" s="1725" t="s">
        <v>9188</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9188</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9188</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9188</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2153</v>
      </c>
      <c r="B23" s="1725" t="s">
        <v>9216</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9216</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9242</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9188</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9188</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9216</v>
      </c>
      <c r="C28" s="1926" t="s">
        <v>11844</v>
      </c>
      <c r="D28" s="1610"/>
      <c r="E28" s="1610" t="s">
        <v>11845</v>
      </c>
      <c r="F28" s="1610" t="s">
        <v>11846</v>
      </c>
      <c r="G28" s="871"/>
      <c r="H28" s="1906"/>
      <c r="I28" s="1912"/>
      <c r="J28" s="1913"/>
      <c r="K28" s="1610" t="s">
        <v>10326</v>
      </c>
      <c r="L28" s="1664"/>
    </row>
    <row r="29" ht="15.75" customHeight="1">
      <c r="A29" s="1672" t="s">
        <v>2651</v>
      </c>
      <c r="B29" s="1636" t="s">
        <v>9188</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9216</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9188</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9216</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