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<sst xmlns="http://schemas.openxmlformats.org/spreadsheetml/2006/main" count="27874" uniqueCount="11536">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</sst>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youtu.be/oTQJVQr3eJo"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ioMOPIqZ_FU" TargetMode="External"/><Relationship Id="rId45" Type="http://schemas.openxmlformats.org/officeDocument/2006/relationships/hyperlink" Target="https://clips.twitch.tv/GrotesqueCrackyWatermelonHeyGuys-Glc38vinYxMGcBFu"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1884</v>
      </c>
      <c r="L57" s="88" t="s">
        <v>2840</v>
      </c>
      <c r="M57" s="102" t="s">
        <v>3464</v>
      </c>
      <c r="N57" s="102" t="s">
        <v>3465</v>
      </c>
      <c r="O57" s="102" t="s">
        <v>3466</v>
      </c>
      <c r="P57" s="102" t="s">
        <v>2544</v>
      </c>
      <c r="Q57" s="94" t="s">
        <v>3467</v>
      </c>
      <c r="R57" s="99"/>
      <c r="S57" s="94" t="s">
        <v>837</v>
      </c>
      <c r="T57" s="99"/>
      <c r="U57" s="94" t="s">
        <v>1832</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1656</v>
      </c>
      <c r="AO57" s="94" t="s">
        <v>3476</v>
      </c>
      <c r="AP57" s="99"/>
      <c r="AQ57" s="94"/>
      <c r="AR57" s="94" t="s">
        <v>3477</v>
      </c>
      <c r="AS57" s="99"/>
      <c r="AT57" s="99"/>
      <c r="AU57" s="102" t="s">
        <v>3478</v>
      </c>
      <c r="AV57" s="102" t="s">
        <v>878</v>
      </c>
      <c r="AW57" s="102" t="s">
        <v>1551</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1989</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1666</v>
      </c>
      <c r="V58" s="243"/>
      <c r="W58" s="92"/>
      <c r="X58" s="117" t="s">
        <v>3517</v>
      </c>
      <c r="Y58" s="197"/>
      <c r="Z58" s="197" t="s">
        <v>3518</v>
      </c>
      <c r="AA58" s="197" t="s">
        <v>1535</v>
      </c>
      <c r="AB58" s="197" t="s">
        <v>3519</v>
      </c>
      <c r="AC58" s="116" t="s">
        <v>2409</v>
      </c>
      <c r="AD58" s="197" t="s">
        <v>3520</v>
      </c>
      <c r="AE58" s="197" t="s">
        <v>2994</v>
      </c>
      <c r="AF58" s="197" t="s">
        <v>3292</v>
      </c>
      <c r="AG58" s="300" t="s">
        <v>570</v>
      </c>
      <c r="AH58" s="300" t="s">
        <v>2175</v>
      </c>
      <c r="AI58" s="245"/>
      <c r="AJ58" s="197" t="s">
        <v>1743</v>
      </c>
      <c r="AK58" s="245"/>
      <c r="AL58" s="97"/>
      <c r="AM58" s="168" t="s">
        <v>3264</v>
      </c>
      <c r="AN58" s="168" t="s">
        <v>1235</v>
      </c>
      <c r="AO58" s="246"/>
      <c r="AP58" s="246"/>
      <c r="AQ58" s="246"/>
      <c r="AR58" s="168" t="s">
        <v>3521</v>
      </c>
      <c r="AS58" s="168" t="s">
        <v>1698</v>
      </c>
      <c r="AT58" s="246"/>
      <c r="AU58" s="426" t="s">
        <v>3522</v>
      </c>
      <c r="AV58" s="168" t="s">
        <v>3523</v>
      </c>
      <c r="AW58" s="168" t="s">
        <v>1873</v>
      </c>
      <c r="AX58" s="246"/>
      <c r="AY58" s="426" t="s">
        <v>1663</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1910</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1815</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1785</v>
      </c>
      <c r="CX58" s="203" t="s">
        <v>1627</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1597</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1717</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1943</v>
      </c>
      <c r="J60" s="167" t="s">
        <v>3616</v>
      </c>
      <c r="K60" s="112" t="s">
        <v>2839</v>
      </c>
      <c r="L60" s="112" t="s">
        <v>1263</v>
      </c>
      <c r="M60" s="167" t="s">
        <v>3617</v>
      </c>
      <c r="N60" s="112" t="s">
        <v>3618</v>
      </c>
      <c r="O60" s="167" t="s">
        <v>3580</v>
      </c>
      <c r="P60" s="167" t="s">
        <v>3285</v>
      </c>
      <c r="Q60" s="273" t="s">
        <v>3619</v>
      </c>
      <c r="R60" s="112" t="s">
        <v>3620</v>
      </c>
      <c r="S60" s="167" t="s">
        <v>3621</v>
      </c>
      <c r="T60" s="167" t="s">
        <v>1630</v>
      </c>
      <c r="U60" s="112" t="s">
        <v>3622</v>
      </c>
      <c r="V60" s="273" t="s">
        <v>3623</v>
      </c>
      <c r="W60" s="113"/>
      <c r="X60" s="197" t="s">
        <v>3624</v>
      </c>
      <c r="Y60" s="197"/>
      <c r="Z60" s="197" t="s">
        <v>3625</v>
      </c>
      <c r="AA60" s="197" t="s">
        <v>1800</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1480</v>
      </c>
      <c r="BC60" s="126" t="s">
        <v>2665</v>
      </c>
      <c r="BD60" s="126" t="s">
        <v>2219</v>
      </c>
      <c r="BE60" s="174" t="s">
        <v>3640</v>
      </c>
      <c r="BF60" s="174" t="s">
        <v>3641</v>
      </c>
      <c r="BG60" s="174" t="s">
        <v>1220</v>
      </c>
      <c r="BH60" s="174" t="s">
        <v>3642</v>
      </c>
      <c r="BI60" s="126" t="s">
        <v>1754</v>
      </c>
      <c r="BJ60" s="174" t="s">
        <v>2656</v>
      </c>
      <c r="BK60" s="174" t="s">
        <v>3643</v>
      </c>
      <c r="BL60" s="174" t="s">
        <v>3644</v>
      </c>
      <c r="BM60" s="174"/>
      <c r="BN60" s="126" t="s">
        <v>1586</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1643</v>
      </c>
      <c r="CE60" s="175" t="s">
        <v>3652</v>
      </c>
      <c r="CF60" s="175"/>
      <c r="CG60" s="177" t="s">
        <v>3653</v>
      </c>
      <c r="CH60" s="386" t="s">
        <v>298</v>
      </c>
      <c r="CI60" s="177" t="s">
        <v>2051</v>
      </c>
      <c r="CJ60" s="177" t="s">
        <v>3013</v>
      </c>
      <c r="CK60" s="177"/>
      <c r="CL60" s="177" t="s">
        <v>3654</v>
      </c>
      <c r="CM60" s="177" t="s">
        <v>3655</v>
      </c>
      <c r="CN60" s="177" t="s">
        <v>1585</v>
      </c>
      <c r="CO60" s="177" t="s">
        <v>3656</v>
      </c>
      <c r="CP60" s="177" t="s">
        <v>3657</v>
      </c>
      <c r="CQ60" s="135" t="s">
        <v>820</v>
      </c>
      <c r="CR60" s="177"/>
      <c r="CS60" s="177" t="s">
        <v>3658</v>
      </c>
      <c r="CT60" s="177" t="s">
        <v>3659</v>
      </c>
      <c r="CU60" s="92"/>
      <c r="CV60" s="203" t="s">
        <v>3660</v>
      </c>
      <c r="CW60" s="203" t="s">
        <v>1607</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1722</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1644</v>
      </c>
      <c r="AK61" s="99"/>
      <c r="AL61" s="97"/>
      <c r="AM61" s="94" t="s">
        <v>199</v>
      </c>
      <c r="AN61" s="265" t="s">
        <v>3693</v>
      </c>
      <c r="AO61" s="360" t="s">
        <v>3694</v>
      </c>
      <c r="AP61" s="94" t="s">
        <v>3695</v>
      </c>
      <c r="AQ61" s="99"/>
      <c r="AR61" s="99"/>
      <c r="AS61" s="99"/>
      <c r="AT61" s="99"/>
      <c r="AU61" s="265" t="s">
        <v>1875</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1689</v>
      </c>
      <c r="CX61" s="265" t="s">
        <v>2947</v>
      </c>
      <c r="CY61" s="265" t="s">
        <v>3723</v>
      </c>
      <c r="CZ61" s="94" t="s">
        <v>3724</v>
      </c>
      <c r="DA61" s="265" t="s">
        <v>515</v>
      </c>
      <c r="DB61" s="430" t="s">
        <v>3725</v>
      </c>
      <c r="DC61" s="88" t="s">
        <v>1747</v>
      </c>
      <c r="DD61" s="99"/>
      <c r="DE61" s="265" t="s">
        <v>3474</v>
      </c>
      <c r="DF61" s="94" t="s">
        <v>3726</v>
      </c>
      <c r="DG61" s="99"/>
      <c r="DH61" s="236"/>
      <c r="DI61" s="94" t="s">
        <v>858</v>
      </c>
      <c r="DJ61" s="99"/>
      <c r="DK61" s="99"/>
      <c r="DL61" s="99"/>
      <c r="DM61" s="88" t="s">
        <v>513</v>
      </c>
      <c r="DN61" s="94" t="s">
        <v>2016</v>
      </c>
      <c r="DO61" s="88" t="s">
        <v>1947</v>
      </c>
      <c r="DP61" s="94" t="s">
        <v>961</v>
      </c>
      <c r="DQ61" s="99"/>
      <c r="DR61" s="94" t="s">
        <v>3727</v>
      </c>
      <c r="DS61" s="94" t="s">
        <v>3728</v>
      </c>
      <c r="DT61" s="94" t="s">
        <v>424</v>
      </c>
      <c r="DU61" s="88" t="s">
        <v>3729</v>
      </c>
      <c r="DV61" s="94" t="s">
        <v>1791</v>
      </c>
      <c r="DW61" s="162" t="s">
        <v>3553</v>
      </c>
      <c r="DX61" s="99"/>
      <c r="DY61" s="162" t="s">
        <v>303</v>
      </c>
      <c r="DZ61" s="94" t="s">
        <v>3730</v>
      </c>
      <c r="EA61" s="94" t="s">
        <v>3731</v>
      </c>
      <c r="EB61" s="88" t="s">
        <v>3732</v>
      </c>
      <c r="EC61" s="88" t="s">
        <v>1955</v>
      </c>
      <c r="ED61" s="98" t="s">
        <v>3085</v>
      </c>
    </row>
    <row r="62">
      <c r="A62" s="166" t="s">
        <v>3733</v>
      </c>
      <c r="B62" s="104" t="s">
        <v>3734</v>
      </c>
      <c r="C62" s="105" t="s">
        <v>1258</v>
      </c>
      <c r="D62" s="106" t="s">
        <v>1258</v>
      </c>
      <c r="E62" s="107" t="s">
        <v>1258</v>
      </c>
      <c r="F62" s="108" t="s">
        <v>1258</v>
      </c>
      <c r="G62" s="104" t="s">
        <v>2263</v>
      </c>
      <c r="H62" s="273" t="s">
        <v>1951</v>
      </c>
      <c r="I62" s="273" t="s">
        <v>3735</v>
      </c>
      <c r="J62" s="273" t="s">
        <v>3736</v>
      </c>
      <c r="K62" s="273" t="s">
        <v>1561</v>
      </c>
      <c r="L62" s="273" t="s">
        <v>778</v>
      </c>
      <c r="M62" s="273" t="s">
        <v>3737</v>
      </c>
      <c r="N62" s="273" t="s">
        <v>3738</v>
      </c>
      <c r="O62" s="273" t="s">
        <v>808</v>
      </c>
      <c r="P62" s="273" t="s">
        <v>3564</v>
      </c>
      <c r="Q62" s="273"/>
      <c r="R62" s="273" t="s">
        <v>3739</v>
      </c>
      <c r="S62" s="273" t="s">
        <v>3586</v>
      </c>
      <c r="T62" s="273" t="s">
        <v>1527</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1562</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1598</v>
      </c>
      <c r="BQ62" s="172"/>
      <c r="BR62" s="279" t="s">
        <v>3765</v>
      </c>
      <c r="BS62" s="279" t="s">
        <v>2861</v>
      </c>
      <c r="BT62" s="279" t="s">
        <v>2196</v>
      </c>
      <c r="BU62" s="279" t="s">
        <v>3766</v>
      </c>
      <c r="BV62" s="279" t="s">
        <v>3767</v>
      </c>
      <c r="BW62" s="279" t="s">
        <v>3768</v>
      </c>
      <c r="BX62" s="279" t="s">
        <v>3769</v>
      </c>
      <c r="BY62" s="279"/>
      <c r="BZ62" s="279" t="s">
        <v>3770</v>
      </c>
      <c r="CA62" s="279" t="s">
        <v>1628</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1489</v>
      </c>
      <c r="DO62" s="206" t="s">
        <v>3788</v>
      </c>
      <c r="DP62" s="206" t="s">
        <v>3789</v>
      </c>
      <c r="DQ62" s="206" t="s">
        <v>3270</v>
      </c>
      <c r="DR62" s="206" t="s">
        <v>3790</v>
      </c>
      <c r="DS62" s="206" t="s">
        <v>3209</v>
      </c>
      <c r="DT62" s="206" t="s">
        <v>2573</v>
      </c>
      <c r="DU62" s="206" t="s">
        <v>3791</v>
      </c>
      <c r="DV62" s="206" t="s">
        <v>3792</v>
      </c>
      <c r="DW62" s="206" t="s">
        <v>3793</v>
      </c>
      <c r="DX62" s="206" t="s">
        <v>1846</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1640</v>
      </c>
      <c r="M63" s="94" t="s">
        <v>3801</v>
      </c>
      <c r="N63" s="94" t="s">
        <v>3802</v>
      </c>
      <c r="O63" s="94" t="s">
        <v>3640</v>
      </c>
      <c r="P63" s="94" t="s">
        <v>2544</v>
      </c>
      <c r="Q63" s="94" t="s">
        <v>3803</v>
      </c>
      <c r="R63" s="99"/>
      <c r="S63" s="99"/>
      <c r="T63" s="99"/>
      <c r="U63" s="99"/>
      <c r="V63" s="94" t="s">
        <v>3804</v>
      </c>
      <c r="W63" s="92"/>
      <c r="X63" s="88" t="s">
        <v>2531</v>
      </c>
      <c r="Y63" s="102"/>
      <c r="Z63" s="88" t="s">
        <v>3805</v>
      </c>
      <c r="AA63" s="88" t="s">
        <v>1826</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1159</v>
      </c>
      <c r="BD63" s="88" t="s">
        <v>1450</v>
      </c>
      <c r="BE63" s="88" t="s">
        <v>3811</v>
      </c>
      <c r="BF63" s="94" t="s">
        <v>1603</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1585</v>
      </c>
      <c r="CO63" s="94" t="s">
        <v>3819</v>
      </c>
      <c r="CP63" s="99"/>
      <c r="CQ63" s="94" t="s">
        <v>3820</v>
      </c>
      <c r="CR63" s="94"/>
      <c r="CS63" s="94" t="s">
        <v>3821</v>
      </c>
      <c r="CT63" s="99"/>
      <c r="CU63" s="92"/>
      <c r="CV63" s="94" t="s">
        <v>1274</v>
      </c>
      <c r="CW63" s="99"/>
      <c r="CX63" s="88" t="s">
        <v>1933</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1692</v>
      </c>
      <c r="Q64" s="243"/>
      <c r="R64" s="243"/>
      <c r="S64" s="243"/>
      <c r="T64" s="243"/>
      <c r="U64" s="243"/>
      <c r="V64" s="243"/>
      <c r="W64" s="92"/>
      <c r="X64" s="197" t="s">
        <v>2847</v>
      </c>
      <c r="Y64" s="197"/>
      <c r="Z64" s="197" t="s">
        <v>3832</v>
      </c>
      <c r="AA64" s="197" t="s">
        <v>1972</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1982</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1974</v>
      </c>
      <c r="CH64" s="177" t="s">
        <v>3844</v>
      </c>
      <c r="CI64" s="177" t="s">
        <v>1163</v>
      </c>
      <c r="CJ64" s="177" t="s">
        <v>3845</v>
      </c>
      <c r="CK64" s="177"/>
      <c r="CL64" s="177" t="s">
        <v>1841</v>
      </c>
      <c r="CM64" s="177" t="s">
        <v>2876</v>
      </c>
      <c r="CN64" s="177" t="s">
        <v>1626</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1639</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1805</v>
      </c>
      <c r="BE65" s="88" t="s">
        <v>941</v>
      </c>
      <c r="BF65" s="94" t="s">
        <v>2973</v>
      </c>
      <c r="BG65" s="94" t="s">
        <v>3880</v>
      </c>
      <c r="BH65" s="94" t="s">
        <v>3881</v>
      </c>
      <c r="BI65" s="94" t="s">
        <v>2507</v>
      </c>
      <c r="BJ65" s="94" t="s">
        <v>3009</v>
      </c>
      <c r="BK65" s="94"/>
      <c r="BL65" s="94" t="s">
        <v>3882</v>
      </c>
      <c r="BM65" s="94" t="s">
        <v>1532</v>
      </c>
      <c r="BN65" s="94" t="s">
        <v>3621</v>
      </c>
      <c r="BO65" s="94" t="s">
        <v>2550</v>
      </c>
      <c r="BP65" s="94" t="s">
        <v>3883</v>
      </c>
      <c r="BQ65" s="100"/>
      <c r="BR65" s="94" t="s">
        <v>3884</v>
      </c>
      <c r="BS65" s="88" t="s">
        <v>3885</v>
      </c>
      <c r="BT65" s="94" t="s">
        <v>3886</v>
      </c>
      <c r="BU65" s="94" t="s">
        <v>3887</v>
      </c>
      <c r="BV65" s="94" t="s">
        <v>3600</v>
      </c>
      <c r="BW65" s="94" t="s">
        <v>1628</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1474</v>
      </c>
      <c r="CM65" s="94" t="s">
        <v>3895</v>
      </c>
      <c r="CN65" s="94" t="s">
        <v>2528</v>
      </c>
      <c r="CO65" s="93" t="s">
        <v>3896</v>
      </c>
      <c r="CP65" s="94" t="s">
        <v>3897</v>
      </c>
      <c r="CQ65" s="94" t="s">
        <v>3898</v>
      </c>
      <c r="CR65" s="99"/>
      <c r="CS65" s="94" t="s">
        <v>3899</v>
      </c>
      <c r="CT65" s="94" t="s">
        <v>3900</v>
      </c>
      <c r="CU65" s="92"/>
      <c r="CV65" s="94" t="s">
        <v>3901</v>
      </c>
      <c r="CW65" s="88" t="s">
        <v>1689</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1948</v>
      </c>
      <c r="DL65" s="94" t="s">
        <v>3910</v>
      </c>
      <c r="DM65" s="94" t="s">
        <v>3911</v>
      </c>
      <c r="DN65" s="94" t="s">
        <v>696</v>
      </c>
      <c r="DO65" s="94" t="s">
        <v>3912</v>
      </c>
      <c r="DP65" s="94" t="s">
        <v>3913</v>
      </c>
      <c r="DQ65" s="94" t="s">
        <v>3914</v>
      </c>
      <c r="DR65" s="94" t="s">
        <v>1962</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1561</v>
      </c>
      <c r="L66" s="112" t="s">
        <v>3926</v>
      </c>
      <c r="M66" s="167" t="s">
        <v>3927</v>
      </c>
      <c r="N66" s="167" t="s">
        <v>673</v>
      </c>
      <c r="O66" s="167" t="s">
        <v>3928</v>
      </c>
      <c r="P66" s="112" t="s">
        <v>109</v>
      </c>
      <c r="Q66" s="243"/>
      <c r="R66" s="243"/>
      <c r="S66" s="112" t="s">
        <v>2903</v>
      </c>
      <c r="T66" s="243"/>
      <c r="U66" s="167" t="s">
        <v>3103</v>
      </c>
      <c r="V66" s="243"/>
      <c r="W66" s="92"/>
      <c r="X66" s="197" t="s">
        <v>1676</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1527</v>
      </c>
      <c r="BH66" s="173"/>
      <c r="BI66" s="174" t="s">
        <v>2059</v>
      </c>
      <c r="BJ66" s="173"/>
      <c r="BK66" s="174" t="s">
        <v>3936</v>
      </c>
      <c r="BL66" s="174" t="s">
        <v>3154</v>
      </c>
      <c r="BM66" s="173"/>
      <c r="BN66" s="126" t="s">
        <v>1655</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1912</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1702</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1802</v>
      </c>
      <c r="I67" s="353" t="s">
        <v>3955</v>
      </c>
      <c r="J67" s="352" t="s">
        <v>1507</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1905</v>
      </c>
      <c r="AD67" s="352" t="s">
        <v>3966</v>
      </c>
      <c r="AE67" s="353" t="s">
        <v>2355</v>
      </c>
      <c r="AF67" s="353" t="s">
        <v>1473</v>
      </c>
      <c r="AG67" s="352" t="s">
        <v>3747</v>
      </c>
      <c r="AH67" s="353" t="s">
        <v>2612</v>
      </c>
      <c r="AI67" s="352" t="s">
        <v>3967</v>
      </c>
      <c r="AJ67" s="353" t="s">
        <v>2468</v>
      </c>
      <c r="AK67" s="353" t="s">
        <v>3968</v>
      </c>
      <c r="AL67" s="159"/>
      <c r="AM67" s="352" t="s">
        <v>398</v>
      </c>
      <c r="AN67" s="351" t="s">
        <v>1489</v>
      </c>
      <c r="AO67" s="356" t="s">
        <v>3969</v>
      </c>
      <c r="AP67" s="353" t="s">
        <v>3970</v>
      </c>
      <c r="AQ67" s="353" t="s">
        <v>3971</v>
      </c>
      <c r="AR67" s="353" t="s">
        <v>2611</v>
      </c>
      <c r="AS67" s="353" t="s">
        <v>3972</v>
      </c>
      <c r="AT67" s="353" t="s">
        <v>3973</v>
      </c>
      <c r="AU67" s="356" t="s">
        <v>2623</v>
      </c>
      <c r="AV67" s="352" t="s">
        <v>368</v>
      </c>
      <c r="AW67" s="353" t="s">
        <v>3454</v>
      </c>
      <c r="AX67" s="353" t="s">
        <v>1801</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1838</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1905</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1642</v>
      </c>
      <c r="O68" s="112" t="s">
        <v>1732</v>
      </c>
      <c r="P68" s="112" t="s">
        <v>558</v>
      </c>
      <c r="Q68" s="243"/>
      <c r="R68" s="243"/>
      <c r="S68" s="243"/>
      <c r="T68" s="243"/>
      <c r="U68" s="243"/>
      <c r="V68" s="243"/>
      <c r="W68" s="92"/>
      <c r="X68" s="116" t="s">
        <v>694</v>
      </c>
      <c r="Y68" s="117"/>
      <c r="Z68" s="116" t="s">
        <v>4021</v>
      </c>
      <c r="AA68" s="116" t="s">
        <v>1737</v>
      </c>
      <c r="AB68" s="116" t="s">
        <v>4022</v>
      </c>
      <c r="AC68" s="116" t="s">
        <v>542</v>
      </c>
      <c r="AD68" s="116" t="s">
        <v>4023</v>
      </c>
      <c r="AE68" s="245"/>
      <c r="AF68" s="245"/>
      <c r="AG68" s="116" t="s">
        <v>3692</v>
      </c>
      <c r="AH68" s="245"/>
      <c r="AI68" s="117"/>
      <c r="AJ68" s="116" t="s">
        <v>4024</v>
      </c>
      <c r="AK68" s="245"/>
      <c r="AL68" s="97"/>
      <c r="AM68" s="246"/>
      <c r="AN68" s="121" t="s">
        <v>1656</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1711</v>
      </c>
      <c r="CB68" s="251"/>
      <c r="CC68" s="251"/>
      <c r="CD68" s="251"/>
      <c r="CE68" s="251"/>
      <c r="CF68" s="252"/>
      <c r="CG68" s="386" t="s">
        <v>3964</v>
      </c>
      <c r="CH68" s="386" t="s">
        <v>1755</v>
      </c>
      <c r="CI68" s="254"/>
      <c r="CJ68" s="254"/>
      <c r="CK68" s="254"/>
      <c r="CL68" s="254"/>
      <c r="CM68" s="254"/>
      <c r="CN68" s="135" t="s">
        <v>2241</v>
      </c>
      <c r="CO68" s="135" t="s">
        <v>1780</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1875</v>
      </c>
      <c r="AV69" s="94" t="s">
        <v>1053</v>
      </c>
      <c r="AW69" s="94" t="s">
        <v>1750</v>
      </c>
      <c r="AX69" s="99"/>
      <c r="AY69" s="88" t="s">
        <v>4054</v>
      </c>
      <c r="AZ69" s="94" t="s">
        <v>4055</v>
      </c>
      <c r="BA69" s="94"/>
      <c r="BB69" s="88" t="s">
        <v>2090</v>
      </c>
      <c r="BC69" s="94" t="s">
        <v>1478</v>
      </c>
      <c r="BD69" s="88" t="s">
        <v>1394</v>
      </c>
      <c r="BE69" s="88" t="s">
        <v>3430</v>
      </c>
      <c r="BF69" s="162" t="s">
        <v>4056</v>
      </c>
      <c r="BG69" s="94" t="s">
        <v>2273</v>
      </c>
      <c r="BH69" s="94" t="s">
        <v>1912</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1806</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1496</v>
      </c>
      <c r="EB69" s="94" t="s">
        <v>4093</v>
      </c>
      <c r="EC69" s="88" t="s">
        <v>3272</v>
      </c>
      <c r="ED69" s="259" t="s">
        <v>4094</v>
      </c>
    </row>
    <row r="70">
      <c r="A70" s="103" t="s">
        <v>4095</v>
      </c>
      <c r="B70" s="447" t="s">
        <v>4096</v>
      </c>
      <c r="C70" s="448" t="s">
        <v>1258</v>
      </c>
      <c r="D70" s="449" t="s">
        <v>548</v>
      </c>
      <c r="E70" s="450" t="s">
        <v>548</v>
      </c>
      <c r="F70" s="451" t="s">
        <v>4097</v>
      </c>
      <c r="G70" s="447" t="s">
        <v>1501</v>
      </c>
      <c r="H70" s="452" t="s">
        <v>4098</v>
      </c>
      <c r="I70" s="452" t="s">
        <v>3051</v>
      </c>
      <c r="J70" s="452" t="s">
        <v>4099</v>
      </c>
      <c r="K70" s="452" t="s">
        <v>1729</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1875</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1521</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1884</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1908</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1470</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1609</v>
      </c>
      <c r="CO71" s="88" t="s">
        <v>4140</v>
      </c>
      <c r="CP71" s="99"/>
      <c r="CQ71" s="99"/>
      <c r="CR71" s="99"/>
      <c r="CS71" s="99"/>
      <c r="CT71" s="99"/>
      <c r="CU71" s="92"/>
      <c r="CV71" s="88" t="s">
        <v>1938</v>
      </c>
      <c r="CW71" s="88" t="s">
        <v>553</v>
      </c>
      <c r="CX71" s="88" t="s">
        <v>4141</v>
      </c>
      <c r="CY71" s="88" t="s">
        <v>4142</v>
      </c>
      <c r="CZ71" s="88" t="s">
        <v>4143</v>
      </c>
      <c r="DA71" s="88" t="s">
        <v>1905</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1954</v>
      </c>
      <c r="DV71" s="94" t="s">
        <v>4150</v>
      </c>
      <c r="DW71" s="88" t="s">
        <v>1712</v>
      </c>
      <c r="DX71" s="94" t="s">
        <v>3577</v>
      </c>
      <c r="DY71" s="94" t="s">
        <v>1551</v>
      </c>
      <c r="DZ71" s="88" t="s">
        <v>4151</v>
      </c>
      <c r="EA71" s="88" t="s">
        <v>2214</v>
      </c>
      <c r="EB71" s="94" t="s">
        <v>4152</v>
      </c>
      <c r="EC71" s="94" t="s">
        <v>1604</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1780</v>
      </c>
      <c r="AB72" s="197" t="s">
        <v>4164</v>
      </c>
      <c r="AC72" s="197" t="s">
        <v>4165</v>
      </c>
      <c r="AD72" s="197" t="s">
        <v>1743</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1518</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1597</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1782</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1601</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4232</v>
      </c>
      <c r="CU74" s="92"/>
      <c r="CV74" s="255"/>
      <c r="CW74" s="255"/>
      <c r="CX74" s="255"/>
      <c r="CY74" s="255"/>
      <c r="CZ74" s="255"/>
      <c r="DA74" s="203" t="s">
        <v>2241</v>
      </c>
      <c r="DB74" s="203" t="s">
        <v>2108</v>
      </c>
      <c r="DC74" s="255"/>
      <c r="DD74" s="138" t="s">
        <v>4248</v>
      </c>
      <c r="DE74" s="203"/>
      <c r="DF74" s="140" t="s">
        <v>4249</v>
      </c>
      <c r="DG74" s="138" t="s">
        <v>1839</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1663</v>
      </c>
      <c r="AY75" s="94" t="s">
        <v>1639</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1550</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1704</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1603</v>
      </c>
      <c r="BG77" s="99"/>
      <c r="BH77" s="99"/>
      <c r="BI77" s="94" t="s">
        <v>1326</v>
      </c>
      <c r="BJ77" s="94"/>
      <c r="BK77" s="94"/>
      <c r="BL77" s="94" t="s">
        <v>1987</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1551</v>
      </c>
      <c r="CO77" s="94" t="s">
        <v>2544</v>
      </c>
      <c r="CP77" s="99"/>
      <c r="CQ77" s="99"/>
      <c r="CR77" s="99"/>
      <c r="CS77" s="99"/>
      <c r="CT77" s="99"/>
      <c r="CU77" s="92"/>
      <c r="CV77" s="94" t="s">
        <v>4351</v>
      </c>
      <c r="CW77" s="99"/>
      <c r="CX77" s="94" t="s">
        <v>1694</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1970</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1884</v>
      </c>
      <c r="L78" s="167" t="s">
        <v>3660</v>
      </c>
      <c r="M78" s="167" t="s">
        <v>4356</v>
      </c>
      <c r="N78" s="167" t="s">
        <v>4357</v>
      </c>
      <c r="O78" s="167" t="s">
        <v>4102</v>
      </c>
      <c r="P78" s="167" t="s">
        <v>4358</v>
      </c>
      <c r="Q78" s="243"/>
      <c r="R78" s="243"/>
      <c r="S78" s="243"/>
      <c r="T78" s="243"/>
      <c r="U78" s="243"/>
      <c r="V78" s="243"/>
      <c r="W78" s="92"/>
      <c r="X78" s="197" t="s">
        <v>1676</v>
      </c>
      <c r="Y78" s="197"/>
      <c r="Z78" s="197" t="s">
        <v>4359</v>
      </c>
      <c r="AA78" s="197" t="s">
        <v>4360</v>
      </c>
      <c r="AB78" s="197" t="s">
        <v>1225</v>
      </c>
      <c r="AC78" s="197" t="s">
        <v>1782</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1875</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1837</v>
      </c>
      <c r="BW79" s="354" t="s">
        <v>1722</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1694</v>
      </c>
      <c r="CO79" s="354" t="s">
        <v>2476</v>
      </c>
      <c r="CP79" s="99"/>
      <c r="CQ79" s="99"/>
      <c r="CR79" s="99"/>
      <c r="CS79" s="99"/>
      <c r="CT79" s="99"/>
      <c r="CU79" s="92"/>
      <c r="CV79" s="354" t="s">
        <v>4411</v>
      </c>
      <c r="CW79" s="353" t="s">
        <v>2573</v>
      </c>
      <c r="CX79" s="354" t="s">
        <v>1649</v>
      </c>
      <c r="CY79" s="354" t="s">
        <v>3138</v>
      </c>
      <c r="CZ79" s="354" t="s">
        <v>4412</v>
      </c>
      <c r="DA79" s="354" t="s">
        <v>1649</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1881</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1741</v>
      </c>
      <c r="AH80" s="197" t="s">
        <v>1910</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1626</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1483</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1929</v>
      </c>
      <c r="DO80" s="204" t="s">
        <v>4009</v>
      </c>
      <c r="DP80" s="204" t="s">
        <v>4472</v>
      </c>
      <c r="DQ80" s="204" t="s">
        <v>4473</v>
      </c>
      <c r="DR80" s="204" t="s">
        <v>4240</v>
      </c>
      <c r="DS80" s="204" t="s">
        <v>4474</v>
      </c>
      <c r="DT80" s="204" t="s">
        <v>3832</v>
      </c>
      <c r="DU80" s="204" t="s">
        <v>1804</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1639</v>
      </c>
      <c r="K81" s="162" t="s">
        <v>4484</v>
      </c>
      <c r="L81" s="88" t="s">
        <v>105</v>
      </c>
      <c r="M81" s="259" t="s">
        <v>1730</v>
      </c>
      <c r="N81" s="99"/>
      <c r="O81" s="93" t="s">
        <v>4485</v>
      </c>
      <c r="P81" s="88" t="s">
        <v>2544</v>
      </c>
      <c r="Q81" s="99"/>
      <c r="R81" s="94"/>
      <c r="S81" s="94"/>
      <c r="T81" s="99"/>
      <c r="U81" s="99"/>
      <c r="V81" s="99"/>
      <c r="W81" s="92"/>
      <c r="X81" s="88" t="s">
        <v>1659</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1731</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4493</v>
      </c>
      <c r="CW81" s="99"/>
      <c r="CX81" s="93" t="s">
        <v>757</v>
      </c>
      <c r="CY81" s="94" t="s">
        <v>3194</v>
      </c>
      <c r="CZ81" s="94" t="s">
        <v>1932</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1631</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1986</v>
      </c>
      <c r="S83" s="94" t="s">
        <v>4222</v>
      </c>
      <c r="T83" s="94" t="s">
        <v>2143</v>
      </c>
      <c r="U83" s="94" t="s">
        <v>4533</v>
      </c>
      <c r="V83" s="94" t="s">
        <v>4534</v>
      </c>
      <c r="W83" s="92"/>
      <c r="X83" s="88" t="s">
        <v>1470</v>
      </c>
      <c r="Y83" s="102"/>
      <c r="Z83" s="88" t="s">
        <v>470</v>
      </c>
      <c r="AA83" s="88" t="s">
        <v>296</v>
      </c>
      <c r="AB83" s="94" t="s">
        <v>4535</v>
      </c>
      <c r="AC83" s="94" t="s">
        <v>3146</v>
      </c>
      <c r="AD83" s="88" t="s">
        <v>2885</v>
      </c>
      <c r="AE83" s="88" t="s">
        <v>4536</v>
      </c>
      <c r="AF83" s="88" t="s">
        <v>4537</v>
      </c>
      <c r="AG83" s="88" t="s">
        <v>1566</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1739</v>
      </c>
      <c r="CI83" s="88" t="s">
        <v>4561</v>
      </c>
      <c r="CJ83" s="94" t="s">
        <v>3315</v>
      </c>
      <c r="CK83" s="94"/>
      <c r="CL83" s="421" t="s">
        <v>4194</v>
      </c>
      <c r="CM83" s="88" t="s">
        <v>4562</v>
      </c>
      <c r="CN83" s="88" t="s">
        <v>4459</v>
      </c>
      <c r="CO83" s="88" t="s">
        <v>1780</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1468</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1905</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1507</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1603</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1749</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1905</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1861</v>
      </c>
      <c r="V87" s="99"/>
      <c r="W87" s="92"/>
      <c r="X87" s="94" t="s">
        <v>1316</v>
      </c>
      <c r="Y87" s="94"/>
      <c r="Z87" s="94" t="s">
        <v>722</v>
      </c>
      <c r="AA87" s="94" t="s">
        <v>4640</v>
      </c>
      <c r="AB87" s="94" t="s">
        <v>3723</v>
      </c>
      <c r="AC87" s="94" t="s">
        <v>1694</v>
      </c>
      <c r="AD87" s="94" t="s">
        <v>1644</v>
      </c>
      <c r="AE87" s="99"/>
      <c r="AF87" s="94" t="s">
        <v>3136</v>
      </c>
      <c r="AG87" s="99"/>
      <c r="AH87" s="99"/>
      <c r="AI87" s="94"/>
      <c r="AJ87" s="94" t="s">
        <v>3130</v>
      </c>
      <c r="AK87" s="99"/>
      <c r="AL87" s="97"/>
      <c r="AM87" s="99"/>
      <c r="AN87" s="94" t="s">
        <v>4219</v>
      </c>
      <c r="AO87" s="99"/>
      <c r="AP87" s="94" t="s">
        <v>4641</v>
      </c>
      <c r="AQ87" s="99"/>
      <c r="AR87" s="99"/>
      <c r="AS87" s="99"/>
      <c r="AT87" s="99"/>
      <c r="AU87" s="94" t="s">
        <v>1875</v>
      </c>
      <c r="AV87" s="94" t="s">
        <v>1873</v>
      </c>
      <c r="AW87" s="99"/>
      <c r="AX87" s="94"/>
      <c r="AY87" s="94" t="s">
        <v>4642</v>
      </c>
      <c r="AZ87" s="99"/>
      <c r="BA87" s="99"/>
      <c r="BB87" s="94" t="s">
        <v>4643</v>
      </c>
      <c r="BC87" s="94" t="s">
        <v>4332</v>
      </c>
      <c r="BD87" s="99"/>
      <c r="BE87" s="94" t="s">
        <v>1425</v>
      </c>
      <c r="BF87" s="94" t="s">
        <v>1512</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1483</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1692</v>
      </c>
      <c r="DN87" s="99"/>
      <c r="DO87" s="99"/>
      <c r="DP87" s="99"/>
      <c r="DQ87" s="99"/>
      <c r="DR87" s="99"/>
      <c r="DS87" s="99"/>
      <c r="DT87" s="94" t="s">
        <v>4654</v>
      </c>
      <c r="DU87" s="99"/>
      <c r="DV87" s="99"/>
      <c r="DW87" s="94" t="s">
        <v>4655</v>
      </c>
      <c r="DX87" s="99"/>
      <c r="DY87" s="99"/>
      <c r="DZ87" s="94" t="s">
        <v>1759</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1827</v>
      </c>
      <c r="AJ88" s="116" t="s">
        <v>1827</v>
      </c>
      <c r="AK88" s="116" t="s">
        <v>4668</v>
      </c>
      <c r="AL88" s="97"/>
      <c r="AM88" s="124"/>
      <c r="AN88" s="124"/>
      <c r="AO88" s="246"/>
      <c r="AP88" s="246"/>
      <c r="AQ88" s="168"/>
      <c r="AR88" s="168"/>
      <c r="AS88" s="246"/>
      <c r="AT88" s="246"/>
      <c r="AU88" s="124" t="s">
        <v>364</v>
      </c>
      <c r="AV88" s="121" t="s">
        <v>4669</v>
      </c>
      <c r="AW88" s="124"/>
      <c r="AX88" s="121" t="s">
        <v>1664</v>
      </c>
      <c r="AY88" s="121" t="s">
        <v>1664</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1746</v>
      </c>
      <c r="CJ88" s="136"/>
      <c r="CK88" s="136"/>
      <c r="CL88" s="136"/>
      <c r="CM88" s="136"/>
      <c r="CN88" s="135" t="s">
        <v>1782</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1947</v>
      </c>
      <c r="DQ89" s="520" t="s">
        <v>4724</v>
      </c>
      <c r="DR89" s="520" t="s">
        <v>4725</v>
      </c>
      <c r="DS89" s="522" t="s">
        <v>4726</v>
      </c>
      <c r="DT89" s="520" t="s">
        <v>3336</v>
      </c>
      <c r="DU89" s="520" t="s">
        <v>4727</v>
      </c>
      <c r="DV89" s="525"/>
      <c r="DW89" s="521" t="s">
        <v>1628</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1884</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1808</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1576</v>
      </c>
      <c r="AR92" s="168"/>
      <c r="AS92" s="168" t="s">
        <v>1533</v>
      </c>
      <c r="AT92" s="168" t="s">
        <v>107</v>
      </c>
      <c r="AU92" s="168" t="s">
        <v>2476</v>
      </c>
      <c r="AV92" s="121" t="s">
        <v>4794</v>
      </c>
      <c r="AW92" s="168" t="s">
        <v>1799</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1896</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1846</v>
      </c>
      <c r="DY92" s="204" t="s">
        <v>1313</v>
      </c>
      <c r="DZ92" s="204" t="s">
        <v>3684</v>
      </c>
      <c r="EA92" s="204" t="s">
        <v>3638</v>
      </c>
      <c r="EB92" s="204" t="s">
        <v>4819</v>
      </c>
      <c r="EC92" s="204" t="s">
        <v>1590</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1741</v>
      </c>
      <c r="AB93" s="88" t="s">
        <v>4828</v>
      </c>
      <c r="AC93" s="88" t="s">
        <v>2331</v>
      </c>
      <c r="AD93" s="265" t="s">
        <v>4309</v>
      </c>
      <c r="AE93" s="94"/>
      <c r="AF93" s="162" t="s">
        <v>3433</v>
      </c>
      <c r="AG93" s="88" t="s">
        <v>1826</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1946</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1605</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1749</v>
      </c>
      <c r="Y94" s="245"/>
      <c r="Z94" s="245"/>
      <c r="AA94" s="116" t="s">
        <v>1071</v>
      </c>
      <c r="AB94" s="196" t="s">
        <v>4858</v>
      </c>
      <c r="AC94" s="116" t="s">
        <v>1484</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1861</v>
      </c>
      <c r="CW94" s="255"/>
      <c r="CX94" s="203" t="s">
        <v>1605</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1811</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1700</v>
      </c>
      <c r="CW95" s="99"/>
      <c r="CX95" s="94" t="s">
        <v>2169</v>
      </c>
      <c r="CY95" s="99"/>
      <c r="CZ95" s="94" t="s">
        <v>4895</v>
      </c>
      <c r="DA95" s="94" t="s">
        <v>2048</v>
      </c>
      <c r="DB95" s="94" t="s">
        <v>2247</v>
      </c>
      <c r="DC95" s="94" t="s">
        <v>1515</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1590</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1872</v>
      </c>
      <c r="DX96" s="257"/>
      <c r="DY96" s="257"/>
      <c r="DZ96" s="257"/>
      <c r="EA96" s="257"/>
      <c r="EB96" s="257"/>
      <c r="EC96" s="257"/>
      <c r="ED96" s="286"/>
    </row>
    <row r="97">
      <c r="A97" s="534" t="s">
        <v>4918</v>
      </c>
      <c r="B97" s="82" t="s">
        <v>4919</v>
      </c>
      <c r="C97" s="83" t="s">
        <v>1258</v>
      </c>
      <c r="D97" s="84" t="s">
        <v>548</v>
      </c>
      <c r="E97" s="85" t="s">
        <v>1258</v>
      </c>
      <c r="F97" s="86" t="s">
        <v>1725</v>
      </c>
      <c r="G97" s="82" t="s">
        <v>902</v>
      </c>
      <c r="H97" s="88" t="s">
        <v>3647</v>
      </c>
      <c r="I97" s="265" t="s">
        <v>3583</v>
      </c>
      <c r="J97" s="265" t="s">
        <v>2111</v>
      </c>
      <c r="K97" s="88" t="s">
        <v>1884</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1504</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4959</v>
      </c>
      <c r="B98" s="104" t="s">
        <v>4960</v>
      </c>
      <c r="C98" s="105" t="s">
        <v>1258</v>
      </c>
      <c r="D98" s="106" t="s">
        <v>1258</v>
      </c>
      <c r="E98" s="107" t="s">
        <v>1258</v>
      </c>
      <c r="F98" s="108" t="s">
        <v>440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31" t="s">
        <v>4507</v>
      </c>
      <c r="BU98" s="131" t="s">
        <v>4966</v>
      </c>
      <c r="BV98" s="131" t="s">
        <v>1297</v>
      </c>
      <c r="BW98" s="129" t="s">
        <v>2702</v>
      </c>
      <c r="BX98" s="175" t="s">
        <v>4967</v>
      </c>
      <c r="BY98" s="131" t="s">
        <v>4968</v>
      </c>
      <c r="BZ98" s="536" t="s">
        <v>4969</v>
      </c>
      <c r="CA98" s="129" t="s">
        <v>1774</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1729</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1561</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1707</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1627</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1899</v>
      </c>
      <c r="P102" s="167" t="s">
        <v>5016</v>
      </c>
      <c r="Q102" s="243"/>
      <c r="R102" s="243"/>
      <c r="S102" s="167" t="s">
        <v>4091</v>
      </c>
      <c r="T102" s="243"/>
      <c r="U102" s="167" t="s">
        <v>638</v>
      </c>
      <c r="V102" s="243"/>
      <c r="W102" s="92"/>
      <c r="X102" s="197" t="s">
        <v>2004</v>
      </c>
      <c r="Y102" s="197"/>
      <c r="Z102" s="197" t="s">
        <v>1900</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1542</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1603</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1860</v>
      </c>
      <c r="AN103" s="94" t="s">
        <v>5056</v>
      </c>
      <c r="AO103" s="94" t="s">
        <v>5057</v>
      </c>
      <c r="AP103" s="94" t="s">
        <v>1503</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1547</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1562</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1616</v>
      </c>
      <c r="M104" s="167" t="s">
        <v>5094</v>
      </c>
      <c r="N104" s="167" t="s">
        <v>1581</v>
      </c>
      <c r="O104" s="167" t="s">
        <v>5095</v>
      </c>
      <c r="P104" s="167" t="s">
        <v>1078</v>
      </c>
      <c r="Q104" s="243"/>
      <c r="R104" s="243"/>
      <c r="S104" s="243"/>
      <c r="T104" s="243"/>
      <c r="U104" s="243"/>
      <c r="V104" s="243"/>
      <c r="W104" s="92"/>
      <c r="X104" s="245"/>
      <c r="Y104" s="197"/>
      <c r="Z104" s="197" t="s">
        <v>3096</v>
      </c>
      <c r="AA104" s="197" t="s">
        <v>1780</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1519</v>
      </c>
      <c r="BF104" s="174"/>
      <c r="BG104" s="174" t="s">
        <v>5097</v>
      </c>
      <c r="BH104" s="173"/>
      <c r="BI104" s="125" t="str">
        <f>HYPERLINK("https://www.youtube.com/watch?v=D3qit_yrtB8&amp;feature=youtu.be","27.76")</f>
        <v>27.76</v>
      </c>
      <c r="BJ104" s="174" t="s">
        <v>4421</v>
      </c>
      <c r="BK104" s="174"/>
      <c r="BL104" s="174" t="s">
        <v>5098</v>
      </c>
      <c r="BM104" s="173"/>
      <c r="BN104" s="174" t="s">
        <v>1596</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1852</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1811</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1493</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1811</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1743</v>
      </c>
      <c r="BG110" s="173"/>
      <c r="BH110" s="173"/>
      <c r="BI110" s="174" t="s">
        <v>1982</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1725</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1755</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1910</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1896</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1660</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1579</v>
      </c>
      <c r="AA115" s="94" t="s">
        <v>1515</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1663</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1755</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1886</v>
      </c>
      <c r="K116" s="167" t="s">
        <v>1140</v>
      </c>
      <c r="L116" s="167" t="s">
        <v>2607</v>
      </c>
      <c r="M116" s="167" t="s">
        <v>1099</v>
      </c>
      <c r="N116" s="167" t="s">
        <v>5331</v>
      </c>
      <c r="O116" s="167" t="s">
        <v>340</v>
      </c>
      <c r="P116" s="167" t="s">
        <v>1829</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1622</v>
      </c>
      <c r="AG116" s="197" t="s">
        <v>4358</v>
      </c>
      <c r="AH116" s="197" t="s">
        <v>1832</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1846</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1504</v>
      </c>
      <c r="CE116" s="251"/>
      <c r="CF116" s="252"/>
      <c r="CG116" s="177" t="s">
        <v>4836</v>
      </c>
      <c r="CH116" s="177" t="s">
        <v>1896</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1664</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1797</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1911</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1902</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1756</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1629</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1836</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1852</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1764</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1465</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1803</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1976</v>
      </c>
      <c r="CO126" s="177" t="s">
        <v>1921</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1521</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1586</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1880</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1535</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1639</v>
      </c>
      <c r="BU131" s="99"/>
      <c r="BV131" s="99"/>
      <c r="BW131" s="94" t="s">
        <v>1722</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1811</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1497</v>
      </c>
      <c r="BV132" s="370" t="s">
        <v>5489</v>
      </c>
      <c r="BW132" s="370" t="s">
        <v>1722</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1626</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1838</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1502</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1658</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1643</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1576</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1594</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1767</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1892</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1643</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1832</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1530</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1815</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1884</v>
      </c>
      <c r="L144" s="615" t="s">
        <v>3615</v>
      </c>
      <c r="M144" s="345" t="s">
        <v>5950</v>
      </c>
      <c r="N144" s="345" t="s">
        <v>5951</v>
      </c>
      <c r="O144" s="345" t="s">
        <v>1746</v>
      </c>
      <c r="P144" s="345" t="s">
        <v>253</v>
      </c>
      <c r="Q144" s="616"/>
      <c r="R144" s="616"/>
      <c r="S144" s="617">
        <v>37.85</v>
      </c>
      <c r="T144" s="616"/>
      <c r="U144" s="167" t="s">
        <v>1838</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1739</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1734</v>
      </c>
      <c r="AE145" s="99"/>
      <c r="AF145" s="99"/>
      <c r="AG145" s="94" t="s">
        <v>5963</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5964</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1537</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1856</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1989</v>
      </c>
      <c r="AQ149" s="94" t="s">
        <v>6012</v>
      </c>
      <c r="AR149" s="94" t="s">
        <v>6013</v>
      </c>
      <c r="AS149" s="94" t="s">
        <v>6014</v>
      </c>
      <c r="AT149" s="94" t="s">
        <v>6015</v>
      </c>
      <c r="AU149" s="94" t="s">
        <v>602</v>
      </c>
      <c r="AV149" s="94" t="s">
        <v>1586</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1587</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1822</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1864</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1541</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1655</v>
      </c>
      <c r="K154" s="112" t="s">
        <v>1826</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1618</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1884</v>
      </c>
      <c r="BM156" s="173"/>
      <c r="BN156" s="173"/>
      <c r="BO156" s="381"/>
      <c r="BP156" s="173"/>
      <c r="BQ156" s="248"/>
      <c r="BR156" s="630" t="s">
        <v>6152</v>
      </c>
      <c r="BS156" s="131" t="s">
        <v>1354</v>
      </c>
      <c r="BT156" s="131" t="s">
        <v>5522</v>
      </c>
      <c r="BU156" s="131" t="s">
        <v>6153</v>
      </c>
      <c r="BV156" s="131" t="s">
        <v>6154</v>
      </c>
      <c r="BW156" s="131" t="s">
        <v>1521</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1705</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1913</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1690</v>
      </c>
      <c r="BF158" s="173"/>
      <c r="BG158" s="174" t="s">
        <v>6173</v>
      </c>
      <c r="BH158" s="173"/>
      <c r="BI158" s="126" t="s">
        <v>1605</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1836</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1691</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1515</v>
      </c>
      <c r="AB162" s="380"/>
      <c r="AC162" s="114" t="s">
        <v>1782</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1546</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1884</v>
      </c>
      <c r="L164" s="167" t="s">
        <v>4311</v>
      </c>
      <c r="M164" s="167"/>
      <c r="N164" s="243"/>
      <c r="O164" s="243"/>
      <c r="P164" s="225" t="s">
        <v>1566</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1861</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1910</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1656</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1858</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1875</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1498</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6328</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1769</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1725</v>
      </c>
      <c r="H182" s="243"/>
      <c r="I182" s="167" t="s">
        <v>6348</v>
      </c>
      <c r="J182" s="167" t="s">
        <v>5095</v>
      </c>
      <c r="K182" s="167" t="s">
        <v>2381</v>
      </c>
      <c r="L182" s="167" t="s">
        <v>4086</v>
      </c>
      <c r="M182" s="167" t="s">
        <v>6349</v>
      </c>
      <c r="N182" s="243"/>
      <c r="O182" s="167" t="s">
        <v>1860</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1619</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1864</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1811</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1789</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1891</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1793</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1564</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1852</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1972</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1738</v>
      </c>
      <c r="CY201" s="94" t="s">
        <v>6535</v>
      </c>
      <c r="CZ201" s="94" t="s">
        <v>6536</v>
      </c>
      <c r="DA201" s="94" t="s">
        <v>6537</v>
      </c>
      <c r="DB201" s="94" t="s">
        <v>1512</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1619</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1891</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1726</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1841</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1501</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1811</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1682</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1554</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1809</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1723</v>
      </c>
      <c r="AH1" s="716" t="s">
        <v>2083</v>
      </c>
      <c r="AI1" s="716" t="s">
        <v>6620</v>
      </c>
      <c r="AJ1" s="716" t="s">
        <v>6621</v>
      </c>
      <c r="AK1" s="716" t="s">
        <v>6622</v>
      </c>
      <c r="AL1" s="716" t="s">
        <v>1958</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1634</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1705</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1966</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1560</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1504</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1921</v>
      </c>
      <c r="P17" s="741" t="s">
        <v>6685</v>
      </c>
      <c r="Q17" s="740" t="s">
        <v>6686</v>
      </c>
      <c r="R17" s="740"/>
      <c r="S17" s="740"/>
      <c r="T17" s="740" t="s">
        <v>6678</v>
      </c>
      <c r="U17" s="740"/>
      <c r="V17" s="740"/>
      <c r="W17" s="740" t="s">
        <v>6684</v>
      </c>
      <c r="X17" s="740"/>
      <c r="Y17" s="739" t="s">
        <v>1921</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1786</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1562</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1564</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1899</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1976</v>
      </c>
      <c r="D32" s="743"/>
      <c r="E32" s="743" t="s">
        <v>1425</v>
      </c>
      <c r="F32" s="744"/>
      <c r="G32" s="738" t="s">
        <v>4902</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1565</v>
      </c>
      <c r="E37" s="743" t="s">
        <v>3677</v>
      </c>
      <c r="F37" s="763" t="s">
        <v>3147</v>
      </c>
      <c r="G37" s="754"/>
      <c r="H37" s="743"/>
      <c r="I37" s="743" t="s">
        <v>6740</v>
      </c>
      <c r="J37" s="743" t="s">
        <v>2311</v>
      </c>
      <c r="K37" s="743" t="s">
        <v>2268</v>
      </c>
      <c r="L37" s="743"/>
      <c r="M37" s="743" t="s">
        <v>6738</v>
      </c>
      <c r="N37" s="743"/>
      <c r="O37" s="743"/>
      <c r="P37" s="741"/>
      <c r="Q37" s="743" t="s">
        <v>1746</v>
      </c>
      <c r="R37" s="743"/>
      <c r="S37" s="743"/>
      <c r="T37" s="743"/>
      <c r="U37" s="739" t="s">
        <v>3677</v>
      </c>
      <c r="V37" s="743" t="s">
        <v>5908</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1966</v>
      </c>
      <c r="J38" s="743" t="s">
        <v>1135</v>
      </c>
      <c r="K38" s="743" t="s">
        <v>4852</v>
      </c>
      <c r="L38" s="743"/>
      <c r="M38" s="743"/>
      <c r="N38" s="743"/>
      <c r="O38" s="743" t="s">
        <v>1966</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1944</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1845</v>
      </c>
      <c r="D55" s="743"/>
      <c r="E55" s="743" t="s">
        <v>1480</v>
      </c>
      <c r="F55" s="737"/>
      <c r="G55" s="738" t="s">
        <v>1951</v>
      </c>
      <c r="H55" s="743"/>
      <c r="I55" s="743" t="s">
        <v>5668</v>
      </c>
      <c r="J55" s="743" t="s">
        <v>1845</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1891</v>
      </c>
      <c r="R74" s="785"/>
      <c r="S74" s="785" t="s">
        <v>1610</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1479</v>
      </c>
      <c r="E76" s="743" t="s">
        <v>354</v>
      </c>
      <c r="F76" s="765" t="s">
        <v>802</v>
      </c>
      <c r="G76" s="738" t="s">
        <v>1274</v>
      </c>
      <c r="H76" s="743" t="s">
        <v>1540</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1571</v>
      </c>
      <c r="E79" s="743" t="s">
        <v>757</v>
      </c>
      <c r="F79" s="765" t="s">
        <v>1053</v>
      </c>
      <c r="G79" s="738" t="s">
        <v>1275</v>
      </c>
      <c r="H79" s="743" t="s">
        <v>6187</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5007</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1572</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1574</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1575</v>
      </c>
      <c r="E96" s="743" t="s">
        <v>1668</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1704</v>
      </c>
      <c r="E97" s="743" t="s">
        <v>361</v>
      </c>
      <c r="F97" s="737"/>
      <c r="G97" s="754"/>
      <c r="H97" s="743"/>
      <c r="I97" s="743"/>
      <c r="J97" s="743"/>
      <c r="K97" s="743"/>
      <c r="L97" s="743" t="s">
        <v>4238</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1578</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1619</v>
      </c>
      <c r="D102" s="748" t="s">
        <v>1579</v>
      </c>
      <c r="E102" s="850"/>
      <c r="F102" s="851"/>
      <c r="G102" s="738" t="s">
        <v>6780</v>
      </c>
      <c r="H102" s="850"/>
      <c r="I102" s="844" t="s">
        <v>3329</v>
      </c>
      <c r="J102" s="844" t="s">
        <v>4140</v>
      </c>
      <c r="K102" s="850" t="s">
        <v>1235</v>
      </c>
      <c r="L102" s="850" t="s">
        <v>920</v>
      </c>
      <c r="M102" s="844" t="s">
        <v>764</v>
      </c>
      <c r="N102" s="850" t="s">
        <v>3656</v>
      </c>
      <c r="O102" s="844" t="s">
        <v>1619</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1516</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1580</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1702</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1583</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1552</v>
      </c>
      <c r="F113" s="861" t="s">
        <v>5445</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1584</v>
      </c>
      <c r="E118" s="844" t="s">
        <v>6885</v>
      </c>
      <c r="F118" s="763" t="s">
        <v>1986</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1586</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1908</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1549</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1815</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1643</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1743</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1590</v>
      </c>
      <c r="E149" s="844" t="s">
        <v>5429</v>
      </c>
      <c r="F149" s="765" t="s">
        <v>1618</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1592</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1591</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1593</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1524</v>
      </c>
      <c r="D175" s="787" t="s">
        <v>1594</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1856</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1596</v>
      </c>
      <c r="E186" s="743" t="s">
        <v>7029</v>
      </c>
      <c r="F186" s="765" t="s">
        <v>2479</v>
      </c>
      <c r="G186" s="738" t="s">
        <v>1305</v>
      </c>
      <c r="H186" s="743" t="s">
        <v>3074</v>
      </c>
      <c r="I186" s="743" t="s">
        <v>1461</v>
      </c>
      <c r="J186" s="743" t="s">
        <v>3983</v>
      </c>
      <c r="K186" s="743" t="s">
        <v>5379</v>
      </c>
      <c r="L186" s="743" t="s">
        <v>941</v>
      </c>
      <c r="M186" s="743" t="s">
        <v>2979</v>
      </c>
      <c r="N186" s="743" t="s">
        <v>1919</v>
      </c>
      <c r="O186" s="743" t="s">
        <v>4809</v>
      </c>
      <c r="P186" s="741" t="s">
        <v>1919</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1574</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1549</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1676</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1494</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1462</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1598</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1872</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1467</v>
      </c>
      <c r="D217" s="789" t="s">
        <v>1600</v>
      </c>
      <c r="E217" s="914"/>
      <c r="F217" s="909"/>
      <c r="G217" s="754"/>
      <c r="H217" s="914"/>
      <c r="I217" s="914" t="s">
        <v>1467</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1601</v>
      </c>
      <c r="E218" s="914"/>
      <c r="F218" s="909"/>
      <c r="G218" s="738" t="s">
        <v>1310</v>
      </c>
      <c r="H218" s="914"/>
      <c r="I218" s="914" t="s">
        <v>1477</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1469</v>
      </c>
      <c r="D224" s="748" t="s">
        <v>7104</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1603</v>
      </c>
      <c r="E226" s="850"/>
      <c r="F226" s="765" t="s">
        <v>2557</v>
      </c>
      <c r="G226" s="738" t="s">
        <v>1312</v>
      </c>
      <c r="H226" s="844" t="s">
        <v>1101</v>
      </c>
      <c r="I226" s="850" t="s">
        <v>7106</v>
      </c>
      <c r="J226" s="844" t="s">
        <v>4554</v>
      </c>
      <c r="K226" s="844" t="s">
        <v>1733</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1618</v>
      </c>
      <c r="D227" s="743" t="s">
        <v>1604</v>
      </c>
      <c r="E227" s="844" t="s">
        <v>1618</v>
      </c>
      <c r="F227" s="749" t="s">
        <v>2558</v>
      </c>
      <c r="G227" s="738" t="s">
        <v>2785</v>
      </c>
      <c r="H227" s="844" t="s">
        <v>2213</v>
      </c>
      <c r="I227" s="844" t="s">
        <v>1604</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1640</v>
      </c>
      <c r="J228" s="850"/>
      <c r="K228" s="844" t="s">
        <v>6548</v>
      </c>
      <c r="L228" s="844" t="s">
        <v>105</v>
      </c>
      <c r="M228" s="844" t="str">
        <f>HYPERLINK("https://www.youtube.com/watch?v=aWzlUqH0LaM","41.87")</f>
        <v>41.87</v>
      </c>
      <c r="N228" s="850" t="s">
        <v>2194</v>
      </c>
      <c r="O228" s="844" t="s">
        <v>1537</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1474</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1932</v>
      </c>
      <c r="E242" s="850"/>
      <c r="F242" s="765" t="s">
        <v>2210</v>
      </c>
      <c r="G242" s="738" t="s">
        <v>1316</v>
      </c>
      <c r="H242" s="850"/>
      <c r="I242" s="850" t="s">
        <v>4364</v>
      </c>
      <c r="J242" s="844" t="s">
        <v>6161</v>
      </c>
      <c r="K242" s="844" t="s">
        <v>3533</v>
      </c>
      <c r="L242" s="850"/>
      <c r="M242" s="850"/>
      <c r="N242" s="850" t="s">
        <v>4348</v>
      </c>
      <c r="O242" s="844" t="s">
        <v>1316</v>
      </c>
      <c r="P242" s="852" t="s">
        <v>2142</v>
      </c>
      <c r="Q242" s="850" t="s">
        <v>1932</v>
      </c>
      <c r="R242" s="738" t="s">
        <v>1676</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1782</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1626</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1609</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1795</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1613</v>
      </c>
      <c r="E258" s="850"/>
      <c r="F258" s="941"/>
      <c r="G258" s="754"/>
      <c r="H258" s="850"/>
      <c r="I258" s="850" t="s">
        <v>1857</v>
      </c>
      <c r="J258" s="844" t="s">
        <v>1468</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1758</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1537</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1626</v>
      </c>
      <c r="D273" s="850" t="s">
        <v>1759</v>
      </c>
      <c r="E273" s="850"/>
      <c r="F273" s="981"/>
      <c r="G273" s="738" t="s">
        <v>4325</v>
      </c>
      <c r="H273" s="850"/>
      <c r="I273" s="844" t="str">
        <f>HYPERLINK("https://youtu.be/_GZXmZdCc5s","31.80")</f>
        <v>31.80</v>
      </c>
      <c r="J273" s="850"/>
      <c r="K273" s="844" t="s">
        <v>7188</v>
      </c>
      <c r="L273" s="850"/>
      <c r="M273" s="844" t="s">
        <v>1626</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1539</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1571</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1575</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1700</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1860</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1617</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1618</v>
      </c>
      <c r="E281" s="988" t="s">
        <v>414</v>
      </c>
      <c r="F281" s="749" t="s">
        <v>1582</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1481</v>
      </c>
      <c r="E283" s="844" t="s">
        <v>4405</v>
      </c>
      <c r="F283" s="765" t="s">
        <v>2089</v>
      </c>
      <c r="G283" s="738" t="s">
        <v>1327</v>
      </c>
      <c r="H283" s="844" t="s">
        <v>7218</v>
      </c>
      <c r="I283" s="844" t="s">
        <v>1481</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1619</v>
      </c>
      <c r="E286" s="844" t="s">
        <v>2746</v>
      </c>
      <c r="F286" s="763" t="s">
        <v>4084</v>
      </c>
      <c r="G286" s="754"/>
      <c r="H286" s="845" t="s">
        <v>1366</v>
      </c>
      <c r="I286" s="844"/>
      <c r="J286" s="844"/>
      <c r="K286" s="844"/>
      <c r="L286" s="844"/>
      <c r="M286" s="844"/>
      <c r="N286" s="844"/>
      <c r="O286" s="844"/>
      <c r="P286" s="845" t="s">
        <v>5225</v>
      </c>
      <c r="Q286" s="844" t="s">
        <v>2623</v>
      </c>
      <c r="R286" s="844" t="s">
        <v>1619</v>
      </c>
      <c r="S286" s="844"/>
      <c r="T286" s="844" t="s">
        <v>4488</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1619</v>
      </c>
      <c r="K287" s="844"/>
      <c r="L287" s="844"/>
      <c r="M287" s="844" t="s">
        <v>1185</v>
      </c>
      <c r="N287" s="844"/>
      <c r="O287" s="844" t="s">
        <v>3810</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1620</v>
      </c>
      <c r="E291" s="850"/>
      <c r="F291" s="981"/>
      <c r="G291" s="738" t="s">
        <v>1643</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1625</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1799</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1626</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1609</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1786</v>
      </c>
      <c r="F326" s="816" t="s">
        <v>3549</v>
      </c>
      <c r="G326" s="754"/>
      <c r="H326" s="775" t="s">
        <v>2382</v>
      </c>
      <c r="I326" s="776"/>
      <c r="J326" s="775" t="s">
        <v>1786</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1962</v>
      </c>
      <c r="K4" s="1060" t="s">
        <v>2774</v>
      </c>
      <c r="L4" s="1060" t="s">
        <v>2542</v>
      </c>
      <c r="M4" s="1061" t="s">
        <v>3244</v>
      </c>
      <c r="N4" s="1059"/>
      <c r="O4" s="1062" t="s">
        <v>7371</v>
      </c>
      <c r="P4" s="1063"/>
      <c r="Q4" s="1064" t="s">
        <v>7372</v>
      </c>
      <c r="R4" s="1065" t="s">
        <v>1649</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1766</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1595</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1873</v>
      </c>
      <c r="BI5" s="1122"/>
      <c r="BJ5" s="1122"/>
      <c r="BK5" s="1123" t="s">
        <v>1981</v>
      </c>
      <c r="BL5" s="1124"/>
      <c r="BM5" s="1122" t="s">
        <v>7412</v>
      </c>
      <c r="BN5" s="1078"/>
      <c r="BO5" s="1125" t="s">
        <v>6458</v>
      </c>
      <c r="BP5" s="1126"/>
      <c r="BQ5" s="1126"/>
      <c r="BR5" s="1127" t="s">
        <v>7413</v>
      </c>
      <c r="BS5" s="1126"/>
      <c r="BT5" s="1128" t="s">
        <v>1618</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1501</v>
      </c>
      <c r="H6" s="1102" t="s">
        <v>1608</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1769</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1962</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1554</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1725</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1501</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1963</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1787</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1789</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1958</v>
      </c>
      <c r="B14" s="1057" t="s">
        <v>7614</v>
      </c>
      <c r="C14" s="1053" t="s">
        <v>1258</v>
      </c>
      <c r="D14" s="1054" t="s">
        <v>334</v>
      </c>
      <c r="E14" s="1055" t="s">
        <v>334</v>
      </c>
      <c r="F14" s="1056" t="s">
        <v>2834</v>
      </c>
      <c r="G14" s="1057" t="s">
        <v>7615</v>
      </c>
      <c r="H14" s="1100"/>
      <c r="I14" s="1101" t="s">
        <v>7616</v>
      </c>
      <c r="J14" s="1101"/>
      <c r="K14" s="1102" t="s">
        <v>1696</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1981</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1725</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1669</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1590</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1616</v>
      </c>
      <c r="BZ15" s="1131"/>
      <c r="CA15" s="1132"/>
      <c r="CB15" s="1153"/>
      <c r="CC15" s="1132"/>
      <c r="CD15" s="1132"/>
      <c r="CE15" s="1131" t="s">
        <v>7654</v>
      </c>
      <c r="CF15" s="1132"/>
      <c r="CG15" s="1132"/>
      <c r="CH15" s="1132"/>
      <c r="CI15" s="1132"/>
      <c r="CJ15" s="1153"/>
      <c r="CK15" s="1153"/>
    </row>
    <row r="16">
      <c r="A16" s="1209" t="s">
        <v>1723</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1702</v>
      </c>
      <c r="AE16" s="1070" t="s">
        <v>5232</v>
      </c>
      <c r="AF16" s="1109" t="s">
        <v>7669</v>
      </c>
      <c r="AG16" s="1109" t="s">
        <v>7670</v>
      </c>
      <c r="AH16" s="1213" t="s">
        <v>7671</v>
      </c>
      <c r="AI16" s="1063"/>
      <c r="AJ16" s="1160"/>
      <c r="AK16" s="1116" t="s">
        <v>7672</v>
      </c>
      <c r="AL16" s="1111"/>
      <c r="AM16" s="1111" t="s">
        <v>3410</v>
      </c>
      <c r="AN16" s="1116" t="s">
        <v>1643</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1487</v>
      </c>
      <c r="R17" s="1105"/>
      <c r="S17" s="1105"/>
      <c r="T17" s="1173" t="s">
        <v>1116</v>
      </c>
      <c r="U17" s="1104"/>
      <c r="V17" s="1104" t="s">
        <v>7696</v>
      </c>
      <c r="W17" s="1063"/>
      <c r="X17" s="1189" t="s">
        <v>7697</v>
      </c>
      <c r="Y17" s="1109" t="s">
        <v>7698</v>
      </c>
      <c r="Z17" s="1189" t="s">
        <v>7550</v>
      </c>
      <c r="AA17" s="1141" t="s">
        <v>6641</v>
      </c>
      <c r="AB17" s="1141" t="s">
        <v>1650</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1568</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1965</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1473</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1577</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1809</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1759</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1695</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1669</v>
      </c>
      <c r="AD22" s="1109" t="s">
        <v>6678</v>
      </c>
      <c r="AE22" s="1109" t="s">
        <v>2803</v>
      </c>
      <c r="AF22" s="1109"/>
      <c r="AG22" s="1109" t="s">
        <v>7796</v>
      </c>
      <c r="AH22" s="1222" t="s">
        <v>3003</v>
      </c>
      <c r="AI22" s="1063"/>
      <c r="AJ22" s="1112"/>
      <c r="AK22" s="1112"/>
      <c r="AL22" s="1113" t="s">
        <v>7797</v>
      </c>
      <c r="AM22" s="1111" t="s">
        <v>1897</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1814</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1839</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1619</v>
      </c>
      <c r="AX29" s="1111" t="s">
        <v>7903</v>
      </c>
      <c r="AY29" s="1112"/>
      <c r="AZ29" s="1078"/>
      <c r="BA29" s="1186"/>
      <c r="BB29" s="1186"/>
      <c r="BC29" s="1186"/>
      <c r="BD29" s="1186"/>
      <c r="BE29" s="1214" t="s">
        <v>7904</v>
      </c>
      <c r="BF29" s="1078"/>
      <c r="BG29" s="1122" t="s">
        <v>1468</v>
      </c>
      <c r="BH29" s="1124"/>
      <c r="BI29" s="1124"/>
      <c r="BJ29" s="1124"/>
      <c r="BK29" s="1122" t="s">
        <v>7905</v>
      </c>
      <c r="BL29" s="1124"/>
      <c r="BM29" s="1122" t="s">
        <v>7906</v>
      </c>
      <c r="BN29" s="1063"/>
      <c r="BO29" s="1127" t="s">
        <v>7907</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1942</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1702</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1977</v>
      </c>
      <c r="U34" s="1104" t="s">
        <v>4552</v>
      </c>
      <c r="V34" s="1104" t="s">
        <v>7972</v>
      </c>
      <c r="W34" s="1063"/>
      <c r="X34" s="1109" t="s">
        <v>1666</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1831</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1662</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548</v>
      </c>
      <c r="F13" s="1277" t="s">
        <v>439</v>
      </c>
      <c r="G13" s="1273" t="s">
        <v>439</v>
      </c>
      <c r="H13" s="1246"/>
      <c r="I13" s="97"/>
      <c r="J13" s="92"/>
      <c r="K13" s="1246"/>
      <c r="L13" s="748" t="s">
        <v>7088</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8111</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5637</v>
      </c>
      <c r="X15" s="1246"/>
      <c r="Y15" s="1282"/>
      <c r="Z15" s="1282"/>
      <c r="AA15" s="1246"/>
      <c r="AB15" s="1282"/>
      <c r="AC15" s="1246"/>
      <c r="AD15" s="1282"/>
      <c r="AE15" s="1282"/>
      <c r="AF15" s="1282"/>
      <c r="AG15" s="1286"/>
      <c r="AH15" s="1286"/>
    </row>
    <row r="16">
      <c r="A16" s="1272" t="s">
        <v>8112</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5235</v>
      </c>
      <c r="T16" s="1246"/>
      <c r="U16" s="1282"/>
      <c r="V16" s="1282"/>
      <c r="W16" s="1282"/>
      <c r="X16" s="1246"/>
      <c r="Y16" s="1282"/>
      <c r="Z16" s="1282"/>
      <c r="AA16" s="1246"/>
      <c r="AB16" s="1282"/>
      <c r="AC16" s="1246"/>
      <c r="AD16" s="1282"/>
      <c r="AE16" s="1282"/>
      <c r="AF16" s="1282"/>
      <c r="AG16" s="1286"/>
      <c r="AH16" s="1286"/>
    </row>
    <row r="17">
      <c r="A17" s="1252" t="s">
        <v>5226</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3675</v>
      </c>
      <c r="S17" s="1278"/>
      <c r="T17" s="1278"/>
      <c r="U17" s="1296" t="s">
        <v>6750</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8113</v>
      </c>
      <c r="AE18" s="1282"/>
      <c r="AF18" s="1282"/>
      <c r="AG18" s="1286"/>
      <c r="AH18" s="1286"/>
    </row>
    <row r="19">
      <c r="A19" s="1134" t="s">
        <v>6569</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8114</v>
      </c>
      <c r="X19" s="1246"/>
      <c r="Y19" s="1282"/>
      <c r="Z19" s="1282"/>
      <c r="AA19" s="1246"/>
      <c r="AB19" s="1282"/>
      <c r="AC19" s="1246"/>
      <c r="AD19" s="1282"/>
      <c r="AE19" s="1282"/>
      <c r="AF19" s="1282"/>
      <c r="AG19" s="1286"/>
      <c r="AH19" s="1286"/>
    </row>
    <row r="20">
      <c r="A20" s="1272" t="s">
        <v>8115</v>
      </c>
      <c r="B20" s="1273" t="s">
        <v>440</v>
      </c>
      <c r="C20" s="1274" t="s">
        <v>439</v>
      </c>
      <c r="D20" s="1275" t="s">
        <v>548</v>
      </c>
      <c r="E20" s="1276" t="s">
        <v>1258</v>
      </c>
      <c r="F20" s="1277" t="s">
        <v>334</v>
      </c>
      <c r="G20" s="1273" t="s">
        <v>334</v>
      </c>
      <c r="H20" s="1246"/>
      <c r="I20" s="97"/>
      <c r="J20" s="92"/>
      <c r="K20" s="1283" t="s">
        <v>8116</v>
      </c>
      <c r="L20" s="1289" t="s">
        <v>6588</v>
      </c>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8117</v>
      </c>
      <c r="B21" s="1273" t="s">
        <v>441</v>
      </c>
      <c r="C21" s="1274" t="s">
        <v>548</v>
      </c>
      <c r="D21" s="1275" t="s">
        <v>1258</v>
      </c>
      <c r="E21" s="1276" t="s">
        <v>1258</v>
      </c>
      <c r="F21" s="1277" t="s">
        <v>548</v>
      </c>
      <c r="G21" s="1273" t="s">
        <v>548</v>
      </c>
      <c r="H21" s="1246"/>
      <c r="I21" s="97"/>
      <c r="J21" s="92"/>
      <c r="K21" s="1246"/>
      <c r="L21" s="1283" t="s">
        <v>8118</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L20"/>
    <hyperlink r:id="rId45" ref="M20"/>
    <hyperlink r:id="rId46" ref="L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1779</v>
      </c>
      <c r="Y3" s="787" t="s">
        <v>1950</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1726</v>
      </c>
      <c r="Y4" s="748" t="s">
        <v>1585</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1578</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1822</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1974</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160</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160</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1725</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1666</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1880</v>
      </c>
      <c r="CO17" s="1291" t="s">
        <v>1811</v>
      </c>
      <c r="CP17" s="1291" t="s">
        <v>8540</v>
      </c>
      <c r="CQ17" s="787" t="s">
        <v>8541</v>
      </c>
      <c r="CR17" s="1291" t="s">
        <v>3332</v>
      </c>
      <c r="CS17" s="787" t="s">
        <v>8542</v>
      </c>
      <c r="CT17" s="1246"/>
      <c r="CU17" s="1246"/>
    </row>
    <row r="18">
      <c r="A18" s="1383" t="s">
        <v>8112</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1742</v>
      </c>
      <c r="Y18" s="1246"/>
      <c r="Z18" s="1246"/>
      <c r="AA18" s="1246"/>
      <c r="AB18" s="1283" t="s">
        <v>8545</v>
      </c>
      <c r="AC18" s="1289" t="s">
        <v>2456</v>
      </c>
      <c r="AD18" s="748" t="s">
        <v>2730</v>
      </c>
      <c r="AE18" s="1278"/>
      <c r="AF18" s="1283" t="s">
        <v>8546</v>
      </c>
      <c r="AG18" s="1246"/>
      <c r="AH18" s="1283" t="s">
        <v>1700</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1504</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1725</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1937</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1491</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1839</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1831</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1870</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1532</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1828</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1847</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1989</v>
      </c>
      <c r="AN23" s="1406" t="s">
        <v>2621</v>
      </c>
      <c r="AO23" s="1501" t="s">
        <v>3508</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1832</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1840</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1550</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1657</v>
      </c>
      <c r="I29" s="1109" t="s">
        <v>1350</v>
      </c>
      <c r="J29" s="1549" t="s">
        <v>9356</v>
      </c>
      <c r="K29" s="1549" t="s">
        <v>9357</v>
      </c>
      <c r="L29" s="1549" t="s">
        <v>9358</v>
      </c>
      <c r="M29" s="1549" t="s">
        <v>9359</v>
      </c>
      <c r="N29" s="1549" t="s">
        <v>3583</v>
      </c>
      <c r="O29" s="1549" t="s">
        <v>9255</v>
      </c>
      <c r="P29" s="1549" t="s">
        <v>1861</v>
      </c>
      <c r="Q29" s="1552" t="s">
        <v>6250</v>
      </c>
      <c r="R29" s="1552" t="s">
        <v>2669</v>
      </c>
      <c r="S29" s="1552" t="s">
        <v>2640</v>
      </c>
      <c r="T29" s="1604" t="s">
        <v>9360</v>
      </c>
      <c r="U29" s="1604" t="s">
        <v>7986</v>
      </c>
      <c r="V29" s="1604" t="s">
        <v>7501</v>
      </c>
      <c r="W29" s="1605" t="s">
        <v>9361</v>
      </c>
      <c r="X29" s="1567" t="s">
        <v>1187</v>
      </c>
      <c r="Y29" s="1567" t="s">
        <v>8280</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1577</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1761</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1840</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1589</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1503</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1657</v>
      </c>
      <c r="I41" s="1501" t="s">
        <v>1832</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1766</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1794</v>
      </c>
      <c r="U44" s="1501" t="s">
        <v>9669</v>
      </c>
      <c r="V44" s="1501" t="s">
        <v>7293</v>
      </c>
      <c r="W44" s="1501" t="s">
        <v>5466</v>
      </c>
      <c r="X44" s="1501" t="s">
        <v>9670</v>
      </c>
      <c r="Y44" s="1501" t="s">
        <v>7199</v>
      </c>
      <c r="Z44" s="1501" t="s">
        <v>9671</v>
      </c>
      <c r="AA44" s="1567" t="s">
        <v>9672</v>
      </c>
      <c r="AB44" s="1501" t="s">
        <v>1840</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1867</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1527</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1487</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1771</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1503</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1625</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1621</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1791</v>
      </c>
      <c r="W60" s="1591" t="s">
        <v>9999</v>
      </c>
      <c r="X60" s="1591" t="s">
        <v>1675</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1524</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1706</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1847</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1836</v>
      </c>
      <c r="J66" s="361" t="s">
        <v>9979</v>
      </c>
      <c r="K66" s="361" t="s">
        <v>9116</v>
      </c>
      <c r="L66" s="361" t="s">
        <v>1897</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1622</v>
      </c>
      <c r="AB66" s="361" t="s">
        <v>10123</v>
      </c>
      <c r="AC66" s="361" t="s">
        <v>9035</v>
      </c>
      <c r="AD66" s="1591" t="s">
        <v>10124</v>
      </c>
      <c r="AE66" s="361" t="s">
        <v>1861</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1469</v>
      </c>
      <c r="G68" s="1591" t="s">
        <v>10154</v>
      </c>
      <c r="H68" s="1591" t="s">
        <v>8876</v>
      </c>
      <c r="I68" s="1591" t="s">
        <v>10155</v>
      </c>
      <c r="J68" s="1591" t="s">
        <v>888</v>
      </c>
      <c r="K68" s="1591" t="s">
        <v>4890</v>
      </c>
      <c r="L68" s="1591" t="s">
        <v>1887</v>
      </c>
      <c r="M68" s="1646" t="s">
        <v>10156</v>
      </c>
      <c r="N68" s="1591" t="s">
        <v>10157</v>
      </c>
      <c r="O68" s="1591" t="s">
        <v>1784</v>
      </c>
      <c r="P68" s="1591" t="s">
        <v>5076</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3837</v>
      </c>
      <c r="AF68" s="1591" t="s">
        <v>10164</v>
      </c>
      <c r="AG68" s="1591" t="s">
        <v>529</v>
      </c>
      <c r="AH68" s="1591" t="s">
        <v>10165</v>
      </c>
      <c r="AI68" s="1591" t="s">
        <v>5433</v>
      </c>
      <c r="AJ68" s="1591" t="s">
        <v>10166</v>
      </c>
      <c r="AK68" s="1591" t="s">
        <v>10167</v>
      </c>
      <c r="AL68" s="1591" t="s">
        <v>1661</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8112</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1936</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1761</v>
      </c>
      <c r="K72" s="361" t="s">
        <v>1594</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1527</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1922</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1573</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1486</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1485</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1847</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1887</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1541</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1688</v>
      </c>
      <c r="AL86" s="1591" t="s">
        <v>2597</v>
      </c>
      <c r="AM86" s="1591" t="s">
        <v>1688</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1830</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1794</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1767</v>
      </c>
      <c r="Z94" s="1591" t="s">
        <v>9979</v>
      </c>
      <c r="AA94" s="1591" t="s">
        <v>2384</v>
      </c>
      <c r="AB94" s="1591" t="s">
        <v>7609</v>
      </c>
      <c r="AC94" s="1591" t="s">
        <v>10699</v>
      </c>
      <c r="AD94" s="1591" t="s">
        <v>10700</v>
      </c>
      <c r="AE94" s="1591" t="s">
        <v>1541</v>
      </c>
      <c r="AF94" s="1591" t="s">
        <v>10701</v>
      </c>
      <c r="AG94" s="1591" t="s">
        <v>10702</v>
      </c>
      <c r="AH94" s="1591" t="s">
        <v>10703</v>
      </c>
      <c r="AI94" s="1591" t="s">
        <v>5833</v>
      </c>
      <c r="AJ94" s="1591" t="s">
        <v>10704</v>
      </c>
      <c r="AK94" s="1591" t="s">
        <v>248</v>
      </c>
      <c r="AL94" s="1591" t="s">
        <v>7289</v>
      </c>
      <c r="AM94" s="1591" t="s">
        <v>4269</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1845</v>
      </c>
      <c r="J96" s="1591" t="s">
        <v>10738</v>
      </c>
      <c r="K96" s="1591" t="s">
        <v>6296</v>
      </c>
      <c r="L96" s="1591" t="s">
        <v>8581</v>
      </c>
      <c r="M96" s="1591" t="s">
        <v>7504</v>
      </c>
      <c r="N96" s="1591" t="s">
        <v>10739</v>
      </c>
      <c r="O96" s="1591" t="s">
        <v>10740</v>
      </c>
      <c r="P96" s="1591" t="s">
        <v>191</v>
      </c>
      <c r="Q96" s="1591" t="s">
        <v>1757</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1761</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1820</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