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<sst xmlns="http://schemas.openxmlformats.org/spreadsheetml/2006/main" count="27774" uniqueCount="11488">
  <si>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</si>
  <si>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</si>
  <si>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</si>
  <si>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</si>
  <si>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</si>
  <si>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</si>
  <si>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</si>
  <si>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</si>
  <si>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</si>
  <si>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</si>
  <si>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</si>
  <si>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</si>
  <si>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</si>
  <si>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</si>
  <si>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</si>
  <si>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</si>
  <si>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</si>
  <si>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</si>
  <si>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</si>
  <si>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</si>
  <si>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</si>
  <si>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</si>
  <si>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</si>
  <si>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</si>
  <si>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</si>
  <si>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</si>
  <si>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</si>
  <si>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</si>
  <si>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</si>
  <si>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</si>
  <si>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</si>
  <si>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</si>
  <si>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</si>
  <si>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</si>
  <si>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</si>
  <si>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</si>
  <si>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</si>
  <si>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</si>
  <si>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</si>
  <si>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</si>
  <si>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</si>
  <si>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</si>
  <si>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</si>
  <si>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</si>
  <si>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</si>
  <si>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</si>
  <si>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</si>
  <si>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</si>
  <si>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</si>
  <si>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</si>
  <si>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</si>
  <si>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</si>
  <si>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</si>
  <si>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</si>
  <si>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</si>
  <si>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</si>
  <si>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</si>
  <si>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</si>
  <si>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</si>
  <si>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</si>
  <si>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</si>
  <si>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</si>
  <si>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</si>
  <si>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</si>
  <si>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</si>
  <si>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</si>
  <si>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</si>
  <si>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</si>
  <si>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</si>
  <si>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</si>
  <si>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</si>
  <si>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</si>
  <si>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</si>
  <si>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</si>
  <si>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</si>
  <si>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</si>
  <si>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</si>
  <si>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</si>
  <si>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</si>
  <si>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</si>
  <si>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</si>
  <si>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</si>
  <si>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</si>
  <si>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</si>
  <si>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</si>
  <si>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</si>
  <si>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</si>
  <si>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</si>
  <si>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</si>
  <si>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</si>
  <si>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</si>
  <si>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</si>
  <si>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</si>
  <si>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</si>
  <si>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</si>
  <si>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</si>
  <si>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</si>
  <si>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</si>
  <si>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</si>
  <si>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</si>
  <si>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</si>
  <si>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</si>
  <si>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</si>
  <si>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</si>
  <si>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</si>
  <si>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</si>
  <si>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</si>
  <si>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</si>
  <si>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</si>
  <si>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</si>
  <si>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</si>
  <si>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</si>
  <si>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</si>
  <si>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</si>
  <si>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</si>
  <si>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</si>
  <si>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</si>
  <si>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</si>
  <si>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</si>
  <si>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</si>
  <si>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</si>
  <si>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</si>
  <si>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</si>
  <si>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</si>
  <si>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</si>
  <si>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</si>
  <si>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</si>
  <si>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</si>
  <si>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</si>
  <si>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</si>
  <si>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</si>
  <si>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</si>
  <si>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</si>
  <si>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</si>
  <si>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</si>
  <si>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</si>
  <si>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</si>
  <si>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</si>
  <si>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</si>
  <si>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</si>
  <si>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</si>
  <si>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</si>
  <si>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</si>
  <si>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</si>
  <si>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</si>
  <si>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</si>
  <si>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</si>
  <si>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</si>
  <si>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</si>
  <si>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</si>
  <si>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</si>
  <si>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</si>
  <si>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</si>
  <si>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</si>
  <si>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</si>
  <si>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</si>
  <si>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</si>
  <si>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</si>
  <si>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</si>
  <si>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</si>
  <si>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</si>
  <si>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</si>
  <si>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</si>
  <si>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</si>
  <si>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</si>
  <si>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</si>
  <si>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</si>
  <si>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</si>
  <si>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</si>
  <si>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</si>
  <si>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</si>
  <si>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</si>
  <si>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</si>
  <si>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</si>
  <si>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</si>
  <si>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</si>
  <si>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</si>
  <si>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</si>
  <si>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</si>
  <si>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</si>
  <si>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</si>
  <si>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</si>
  <si>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</si>
  <si>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</si>
  <si>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</si>
  <si>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</si>
  <si>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</si>
  <si>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</si>
  <si>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</si>
  <si>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</si>
  <si>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</si>
  <si>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</si>
  <si>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</si>
  <si>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</si>
  <si>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</si>
  <si>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</si>
  <si>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</si>
  <si>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</si>
  <si>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</si>
  <si>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</si>
  <si>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</si>
  <si>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</si>
  <si>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</si>
  <si>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</si>
  <si>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</si>
  <si>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</si>
  <si>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</si>
  <si>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</si>
  <si>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</si>
  <si>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</si>
  <si>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</si>
  <si>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</si>
  <si>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</si>
  <si>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</si>
  <si>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</si>
  <si>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</si>
  <si>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</si>
  <si>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</si>
  <si>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</si>
  <si>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</si>
  <si>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</si>
  <si>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</si>
  <si>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</si>
  <si>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</si>
  <si>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</si>
  <si>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</si>
  <si>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</si>
  <si>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</si>
  <si>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</si>
  <si>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</si>
  <si>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</si>
  <si>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</si>
  <si>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</si>
  <si>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</si>
  <si>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</si>
  <si>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</si>
  <si>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</si>
  <si>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</si>
  <si>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</si>
  <si>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</si>
  <si>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</si>
  <si>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</si>
  <si>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</si>
  <si>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</si>
  <si>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</si>
  <si>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</si>
  <si>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</si>
  <si>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</si>
  <si>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</si>
  <si>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</si>
  <si>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</si>
  <si>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</si>
  <si>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</si>
  <si>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</si>
  <si>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</si>
  <si>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</si>
  <si>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</si>
  <si>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</si>
  <si>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</si>
  <si>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</si>
  <si>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</si>
  <si>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</si>
  <si>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</si>
  <si>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</si>
  <si>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</si>
  <si>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</si>
  <si>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</si>
  <si>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</si>
  <si>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</si>
  <si>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</si>
  <si>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</si>
  <si>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</si>
  <si>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</si>
  <si>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</si>
  <si>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</si>
  <si>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</si>
  <si>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</si>
  <si>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</si>
  <si>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</si>
  <si>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</si>
  <si>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</si>
  <si>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</si>
  <si>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</si>
  <si>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</si>
  <si>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</si>
  <si>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</si>
  <si>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</si>
  <si>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</si>
  <si>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</si>
  <si>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</si>
  <si>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</si>
  <si>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</si>
  <si>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</si>
  <si>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</si>
  <si>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</si>
  <si>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</si>
  <si>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</si>
  <si>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</si>
  <si>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</si>
  <si>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</si>
  <si>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</si>
  <si>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</si>
  <si>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</si>
  <si>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</si>
  <si>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</si>
  <si>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</si>
  <si>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</si>
  <si>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</si>
  <si>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</si>
  <si>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</si>
  <si>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</si>
  <si>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</si>
  <si>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</si>
  <si>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</si>
  <si>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</si>
  <si>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</si>
  <si>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</si>
  <si>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</si>
  <si>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</si>
  <si>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</si>
  <si>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</si>
  <si>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</si>
  <si>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</si>
  <si>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</si>
  <si>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</si>
  <si>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</si>
  <si>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</si>
  <si>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</si>
  <si>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</si>
  <si>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</si>
  <si>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</si>
  <si>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</si>
  <si>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</si>
  <si>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</si>
  <si>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</si>
  <si>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</si>
  <si>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</si>
  <si>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</si>
  <si>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</si>
  <si>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</si>
  <si>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</si>
  <si>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</si>
  <si>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</si>
  <si>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</si>
  <si>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</si>
  <si>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</si>
  <si>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</si>
  <si>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</si>
  <si>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</si>
  <si>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</si>
  <si>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</si>
  <si>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</si>
  <si>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</si>
  <si>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</si>
  <si>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</si>
  <si>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</si>
  <si>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</si>
  <si>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</si>
  <si>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</si>
  <si>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</si>
  <si>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</si>
  <si>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</si>
  <si>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</si>
  <si>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</si>
  <si>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</si>
  <si>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</si>
  <si>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</si>
  <si>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</si>
  <si>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</si>
  <si>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</si>
  <si>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</si>
  <si>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</si>
  <si>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</si>
  <si>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</si>
  <si>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</si>
  <si>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</si>
  <si>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</si>
  <si>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</si>
  <si>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</si>
  <si>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</si>
  <si>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</si>
  <si>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</si>
  <si>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</si>
  <si>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</si>
  <si>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</si>
  <si>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</si>
  <si>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</si>
  <si>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</si>
  <si>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</si>
  <si>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</si>
  <si>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</si>
  <si>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</si>
  <si>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</si>
  <si>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</si>
  <si>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</si>
  <si>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</si>
  <si>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</si>
  <si>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</si>
  <si>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</si>
  <si>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</si>
  <si>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</si>
  <si>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</si>
  <si>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</si>
  <si>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</si>
  <si>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</si>
  <si>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</si>
  <si>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</si>
  <si>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</si>
  <si>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</si>
  <si>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</si>
  <si>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</si>
  <si>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</si>
  <si>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</si>
  <si>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</si>
  <si>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</si>
  <si>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</si>
  <si>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</si>
  <si>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</si>
  <si>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</si>
  <si>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</si>
  <si>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</si>
  <si>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</si>
  <si>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</si>
  <si>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</si>
  <si>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</si>
  <si>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</si>
  <si>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</si>
  <si>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</si>
  <si>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</si>
  <si>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</si>
  <si>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</si>
  <si>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</si>
  <si>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</si>
  <si>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</si>
  <si>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</si>
  <si>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</si>
  <si>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</si>
  <si>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</si>
  <si>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</si>
  <si>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</si>
  <si>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</si>
  <si>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</si>
  <si>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</si>
  <si>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</si>
  <si>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</si>
  <si>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</si>
  <si>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</si>
  <si>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</si>
  <si>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</si>
  <si>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</si>
  <si>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</si>
  <si>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</si>
  <si>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</si>
  <si>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</si>
  <si>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</si>
  <si>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</si>
  <si>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</si>
  <si>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</si>
  <si>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</si>
  <si>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</si>
  <si>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</si>
  <si>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</si>
  <si>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</si>
  <si>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</si>
  <si>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</si>
  <si>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</si>
  <si>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</si>
  <si>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</si>
  <si>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</si>
  <si>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</si>
  <si>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</si>
  <si>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</si>
  <si>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</si>
  <si>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</si>
  <si>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</si>
  <si>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</si>
  <si>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</si>
  <si>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</si>
  <si>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</si>
  <si>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</si>
  <si>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</si>
  <si>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</si>
  <si>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</si>
  <si>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</si>
  <si>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</si>
  <si>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</si>
  <si>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</si>
  <si>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</si>
  <si>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</si>
  <si>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</si>
  <si>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</si>
  <si>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</si>
  <si>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</si>
  <si>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</si>
  <si>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</si>
  <si>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</si>
  <si>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</si>
  <si>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</si>
  <si>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</si>
  <si>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</si>
  <si>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</si>
  <si>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</si>
  <si>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</si>
  <si>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</si>
  <si>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</si>
  <si>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</si>
  <si>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</si>
  <si>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</si>
  <si>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</si>
  <si>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</si>
  <si>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</si>
  <si>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</si>
  <si>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</si>
  <si>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</si>
  <si>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</si>
  <si>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</si>
  <si>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</si>
  <si>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</si>
  <si>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</si>
  <si>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</si>
  <si>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</si>
  <si>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</si>
  <si>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</si>
  <si>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</si>
  <si>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</si>
  <si>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</si>
  <si>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</si>
  <si>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</si>
  <si>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</si>
  <si>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</si>
  <si>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</si>
  <si>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</si>
  <si>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</si>
  <si>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</si>
  <si>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</si>
  <si>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</si>
  <si>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</si>
  <si>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</si>
  <si>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</si>
  <si>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</si>
  <si>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</si>
  <si>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</si>
  <si>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</si>
  <si>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</si>
  <si>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</si>
  <si>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</si>
  <si>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</si>
  <si>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</si>
  <si>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</si>
  <si>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</si>
  <si>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</si>
  <si>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</si>
  <si>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</si>
  <si>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</si>
  <si>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</si>
  <si>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</si>
  <si>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</si>
  <si>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</si>
  <si>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</si>
  <si>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</si>
  <si>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</si>
  <si>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</si>
  <si>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</si>
  <si>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</si>
  <si>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</si>
  <si>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</si>
  <si>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</si>
  <si>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</si>
  <si>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</si>
  <si>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</si>
  <si>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</si>
  <si>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</si>
  <si>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</si>
  <si>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</si>
  <si>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</si>
  <si>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</si>
  <si>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</si>
  <si>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</si>
  <si>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</si>
  <si>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</si>
  <si>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</si>
  <si>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</si>
  <si>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</si>
  <si>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</si>
  <si>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</si>
  <si>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</si>
  <si>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</si>
  <si>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</si>
  <si>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</si>
  <si>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</si>
  <si>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</si>
  <si>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</si>
  <si>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</si>
  <si>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</si>
  <si>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</si>
  <si>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</si>
  <si>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</si>
  <si>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</si>
  <si>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</si>
  <si>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</si>
  <si>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</si>
  <si>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</si>
  <si>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</si>
  <si>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</si>
  <si>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</si>
  <si>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</si>
  <si>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</si>
  <si>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</si>
  <si>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</si>
  <si>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</si>
  <si>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</si>
  <si>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</si>
  <si>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</si>
  <si>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</si>
  <si>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</si>
  <si>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</si>
  <si>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</si>
  <si>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</si>
  <si>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</si>
  <si>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</si>
  <si>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</si>
  <si>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</si>
  <si>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</si>
  <si>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</si>
  <si>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</si>
  <si>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</si>
  <si>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</si>
  <si>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</si>
  <si>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</si>
  <si>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</si>
  <si>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</si>
  <si>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</si>
  <si>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</si>
  <si>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</si>
  <si>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</si>
  <si>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</si>
  <si>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</si>
  <si>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</si>
  <si>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</si>
  <si>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</si>
  <si>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</si>
  <si>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</si>
  <si>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</si>
  <si>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</si>
  <si>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</si>
  <si>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</si>
  <si>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</si>
  <si>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</si>
  <si>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</si>
  <si>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</si>
  <si>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</si>
  <si>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</si>
  <si>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</si>
  <si>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</si>
  <si>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</si>
  <si>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</si>
  <si>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</si>
  <si>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</si>
  <si>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</si>
  <si>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</si>
  <si>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</si>
  <si>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</si>
  <si>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</si>
  <si>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</si>
  <si>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</si>
  <si>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</si>
  <si>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</si>
  <si>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</si>
  <si>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</si>
  <si>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</si>
  <si>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</si>
  <si>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</si>
  <si>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</si>
  <si>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</si>
  <si>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</si>
  <si>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</si>
  <si>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</si>
  <si>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</si>
  <si>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</si>
  <si>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</si>
  <si>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</si>
  <si>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</si>
  <si>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</si>
  <si>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</si>
  <si>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</si>
  <si>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</si>
  <si>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</si>
  <si>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</si>
  <si>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</si>
  <si>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</si>
  <si>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</si>
  <si>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</si>
  <si>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</si>
  <si>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</si>
  <si>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</si>
  <si>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</si>
  <si>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</si>
  <si>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</si>
  <si>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</si>
  <si>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</si>
  <si>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</si>
  <si>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</si>
  <si>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</si>
  <si>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</si>
  <si>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</si>
  <si>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</si>
  <si>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</si>
  <si>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</si>
  <si>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</si>
  <si>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</si>
  <si>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</si>
  <si>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</si>
  <si>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</si>
  <si>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</si>
  <si>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</si>
  <si>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</si>
  <si>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</si>
  <si>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</si>
  <si>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</si>
  <si>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</si>
  <si>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</si>
  <si>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</si>
  <si>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</si>
  <si>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</si>
  <si>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</si>
  <si>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</si>
  <si>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</si>
  <si>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</si>
  <si>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</si>
  <si>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</si>
  <si>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</si>
  <si>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</si>
  <si>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</si>
  <si>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</si>
  <si>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</si>
  <si>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</si>
  <si>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</si>
  <si>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</si>
  <si>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</si>
  <si>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</si>
  <si>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</si>
  <si>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</si>
  <si>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</si>
  <si>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</si>
  <si>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</si>
  <si>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</si>
  <si>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</si>
  <si>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</si>
  <si>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</si>
  <si>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</si>
  <si>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</si>
  <si>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</si>
  <si>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</si>
  <si>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</si>
  <si>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</si>
  <si>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</si>
  <si>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</si>
  <si>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</si>
  <si>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</si>
  <si>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</si>
  <si>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</si>
  <si>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</si>
  <si>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</si>
  <si>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</si>
  <si>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</si>
  <si>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</si>
  <si>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</si>
  <si>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</si>
  <si>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</si>
  <si>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</si>
  <si>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</si>
  <si>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</si>
  <si>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</si>
  <si>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</si>
  <si>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</si>
  <si>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</si>
  <si>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</si>
  <si>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</si>
  <si>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</si>
  <si>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</si>
  <si>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</si>
  <si>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</si>
  <si>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</si>
  <si>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</si>
  <si>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</si>
  <si>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</si>
  <si>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</si>
  <si>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</si>
  <si>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</si>
  <si>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</si>
  <si>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</si>
  <si>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</si>
  <si>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</si>
  <si>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</si>
  <si>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</si>
  <si>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</si>
  <si>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</si>
  <si>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</si>
  <si>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</si>
  <si>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</si>
  <si>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</si>
  <si>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</si>
  <si>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</si>
  <si>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</si>
  <si>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</si>
  <si>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</si>
  <si>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</si>
  <si>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</si>
  <si>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</si>
  <si>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</si>
  <si>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</si>
  <si>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</si>
  <si>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</si>
  <si>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</si>
  <si>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</si>
  <si>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</si>
  <si>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</si>
  <si>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</si>
  <si>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</si>
  <si>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</si>
  <si>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</si>
  <si>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</si>
  <si>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</si>
  <si>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</si>
  <si>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</si>
  <si>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</si>
  <si>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</si>
  <si>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</si>
  <si>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</si>
  <si>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</si>
  <si>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</si>
  <si>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</si>
  <si>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</si>
  <si>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</si>
  <si>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</si>
  <si>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</si>
  <si>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</si>
  <si>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</si>
  <si>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</si>
  <si>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</si>
  <si>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</si>
  <si>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</si>
  <si>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</si>
  <si>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</si>
  <si>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</si>
  <si>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</si>
  <si>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</si>
  <si>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</si>
  <si>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</si>
  <si>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</si>
  <si>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</si>
  <si>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</si>
  <si>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</si>
  <si>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</si>
  <si>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</si>
  <si>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</si>
  <si>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</si>
  <si>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</si>
  <si>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</si>
  <si>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</si>
  <si>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</si>
  <si>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</si>
  <si>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</si>
  <si>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</si>
  <si>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</si>
  <si>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</si>
  <si>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</si>
  <si>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</si>
  <si>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</si>
  <si>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</si>
  <si>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</si>
  <si>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</si>
  <si>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</si>
  <si>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</si>
  <si>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</si>
  <si>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</si>
  <si>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</si>
  <si>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</si>
  <si>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</si>
  <si>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</si>
  <si>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</si>
  <si>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</si>
  <si>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</si>
  <si>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</si>
  <si>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</si>
  <si>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</si>
  <si>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</si>
  <si>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</si>
  <si>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</si>
  <si>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</si>
  <si>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</si>
  <si>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</si>
  <si>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</si>
  <si>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</si>
  <si>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</si>
  <si>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</si>
  <si>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</si>
  <si>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</si>
  <si>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</si>
  <si>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</si>
  <si>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</si>
  <si>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</si>
  <si>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</si>
  <si>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</si>
  <si>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</si>
  <si>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</si>
  <si>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</si>
  <si>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</si>
  <si>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</si>
  <si>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</si>
  <si>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</si>
  <si>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</si>
  <si>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</si>
  <si>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</si>
  <si>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</si>
  <si>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</si>
  <si>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</si>
  <si>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</si>
  <si>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</si>
  <si>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</si>
  <si>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</si>
  <si>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</si>
  <si>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</si>
  <si>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</si>
  <si>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</si>
  <si>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</si>
  <si>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</si>
  <si>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</si>
  <si>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</si>
  <si>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</si>
  <si>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</si>
  <si>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</si>
  <si>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</si>
  <si>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</si>
  <si>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</si>
  <si>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</si>
  <si>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</si>
  <si>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</si>
  <si>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</si>
  <si>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</si>
  <si>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</si>
  <si>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</si>
  <si>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</si>
  <si>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</si>
  <si>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</si>
  <si>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</si>
  <si>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</si>
  <si>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</si>
  <si>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</si>
  <si>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</si>
  <si>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</si>
  <si>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</si>
  <si>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</si>
  <si>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</si>
  <si>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</si>
  <si>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</si>
  <si>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</si>
  <si>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</si>
  <si>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</si>
  <si>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</si>
  <si>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</si>
  <si>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</si>
  <si>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</si>
  <si>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</si>
  <si>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</si>
  <si>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</si>
  <si>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</si>
  <si>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</si>
  <si>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</si>
  <si>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</si>
  <si>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</si>
  <si>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</si>
  <si>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</si>
  <si>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</si>
  <si>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</si>
  <si>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</si>
  <si>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</si>
  <si>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</si>
  <si>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</si>
  <si>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</si>
  <si>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</si>
  <si>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</si>
  <si>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</si>
  <si>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</si>
  <si>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</si>
  <si>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</si>
  <si>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</si>
  <si>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</si>
  <si>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</si>
  <si>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</si>
  <si>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</si>
  <si>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</si>
  <si>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</si>
  <si>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</si>
  <si>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</si>
  <si>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</si>
  <si>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</si>
  <si>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</si>
  <si>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</si>
  <si>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</si>
  <si>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</si>
  <si>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</si>
  <si>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</si>
  <si>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</si>
  <si>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</si>
  <si>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</si>
  <si>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</si>
  <si>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</si>
  <si>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</si>
  <si>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</si>
  <si>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</si>
  <si>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</si>
  <si>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</si>
  <si>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</si>
  <si>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</si>
  <si>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</si>
  <si>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</si>
  <si>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</si>
  <si>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</si>
  <si>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</si>
  <si>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</si>
  <si>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</si>
  <si>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</si>
  <si>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</si>
  <si>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</si>
  <si>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</si>
  <si>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</si>
  <si>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</si>
  <si>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</si>
  <si>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</si>
  <si>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</si>
  <si>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</si>
  <si>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</si>
  <si>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</si>
  <si>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</si>
  <si>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</si>
  <si>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</si>
  <si>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</si>
  <si>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</si>
  <si>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</si>
  <si>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</si>
  <si>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</si>
  <si>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</si>
  <si>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</si>
  <si>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</si>
  <si>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</si>
  <si>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</si>
  <si>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</si>
  <si>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</si>
  <si>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</si>
  <si>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</si>
  <si>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</si>
  <si>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</si>
  <si>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</si>
  <si>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</si>
  <si>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</si>
  <si>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</si>
  <si>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</si>
  <si>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</si>
  <si>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</si>
  <si>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</si>
  <si>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</si>
  <si>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</si>
  <si>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</si>
  <si>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</si>
  <si>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</si>
  <si>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</si>
  <si>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</si>
  <si>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</si>
  <si>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</si>
  <si>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</si>
  <si>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</si>
  <si>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</si>
  <si>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</si>
  <si>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</si>
  <si>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</si>
  <si>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</si>
  <si>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</si>
  <si>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</si>
  <si>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</si>
  <si>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</si>
  <si>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</si>
  <si>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</si>
  <si>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</si>
  <si>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</si>
  <si>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</si>
  <si>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</si>
  <si>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</si>
  <si>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</si>
  <si>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</si>
  <si>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</si>
  <si>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</si>
  <si>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</si>
  <si>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</si>
  <si>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</si>
  <si>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</si>
  <si>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</si>
  <si>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</si>
  <si>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</si>
  <si>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</si>
  <si>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</si>
  <si>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</si>
  <si>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</si>
  <si>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</si>
  <si>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</si>
  <si>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</si>
  <si>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</si>
  <si>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</si>
  <si>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</si>
  <si>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</si>
  <si>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</si>
  <si>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</si>
  <si>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</si>
  <si>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</si>
  <si>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</si>
  <si>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</si>
  <si>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</si>
  <si>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</si>
  <si>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</si>
  <si>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</si>
  <si>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</si>
  <si>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</si>
  <si>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</si>
  <si>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</si>
  <si>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</si>
  <si>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</si>
  <si>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</si>
  <si>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</si>
  <si>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</si>
  <si>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</si>
  <si>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</si>
  <si>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</si>
  <si>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</si>
  <si>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</si>
  <si>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</si>
  <si>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</si>
  <si>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</si>
  <si>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</si>
  <si>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</si>
  <si>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</si>
  <si>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</si>
  <si>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</si>
  <si>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</si>
  <si>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</si>
  <si>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</si>
  <si>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</si>
  <si>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</si>
  <si>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</si>
  <si>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</si>
  <si>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</si>
  <si>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</si>
  <si>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</si>
  <si>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</si>
  <si>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</si>
  <si>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</si>
  <si>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</si>
  <si>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</si>
  <si>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</si>
  <si>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</si>
  <si>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</si>
  <si>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</si>
  <si>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</si>
  <si>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</si>
  <si>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</si>
  <si>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</si>
  <si>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</si>
  <si>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</si>
  <si>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</si>
  <si>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</si>
  <si>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</si>
  <si>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</si>
  <si>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</si>
  <si>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</si>
  <si>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</si>
  <si>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</si>
  <si>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</si>
  <si>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</si>
  <si>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</si>
  <si>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</si>
  <si>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</si>
  <si>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</si>
  <si>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</si>
  <si>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</si>
  <si>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</si>
  <si>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</si>
  <si>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</si>
  <si>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</si>
  <si>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</si>
  <si>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</si>
  <si>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</si>
  <si>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</si>
  <si>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</si>
  <si>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</si>
  <si>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</si>
  <si>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</si>
  <si>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</si>
  <si>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</si>
  <si>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</si>
  <si>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</si>
  <si>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</si>
  <si>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</si>
  <si>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</si>
  <si>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</si>
  <si>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</si>
  <si>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</si>
  <si>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</si>
  <si>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</si>
  <si>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</si>
  <si>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</si>
  <si>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</si>
  <si>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</si>
  <si>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</si>
  <si>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</si>
  <si>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</si>
  <si>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</si>
  <si>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</si>
  <si>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</si>
  <si>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</si>
  <si>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</si>
  <si>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</si>
  <si>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</si>
  <si>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</si>
  <si>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</si>
  <si>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</si>
  <si>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</si>
  <si>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</si>
  <si>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</si>
  <si>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</si>
  <si>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</si>
  <si>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</si>
  <si>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</si>
  <si>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</si>
  <si>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</si>
  <si>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</si>
  <si>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</si>
  <si>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</si>
  <si>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</si>
  <si>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</si>
  <si>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</si>
  <si>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</si>
  <si>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</si>
  <si>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</si>
  <si>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</si>
  <si>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</si>
  <si>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</si>
  <si>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</si>
  <si>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</si>
  <si>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</si>
  <si>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</si>
  <si>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</si>
  <si>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</si>
  <si>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</si>
  <si>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</si>
  <si>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</si>
  <si>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</si>
  <si>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</si>
  <si>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</si>
  <si>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</si>
  <si>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</si>
  <si>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</si>
  <si>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</si>
  <si>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</si>
  <si>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</si>
  <si>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</si>
  <si>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</si>
  <si>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</si>
  <si>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</si>
  <si>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</si>
  <si>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</si>
  <si>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</si>
  <si>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</si>
  <si>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</si>
  <si>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</si>
  <si>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</si>
  <si>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</si>
  <si>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</si>
  <si>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</si>
  <si>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</si>
  <si>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</si>
  <si>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</si>
  <si>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</si>
  <si>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</si>
  <si>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</si>
  <si>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</si>
  <si>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</si>
  <si>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</si>
  <si>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</si>
  <si>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</si>
  <si>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</si>
  <si>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</si>
  <si>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</si>
  <si>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</si>
  <si>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</si>
  <si>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</si>
  <si>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</si>
  <si>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</si>
  <si>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</si>
  <si>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</si>
  <si>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</si>
  <si>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</si>
  <si>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</si>
  <si>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</si>
  <si>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</si>
  <si>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</si>
  <si>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</si>
  <si>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</si>
  <si>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</si>
  <si>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</si>
  <si>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</si>
  <si>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</si>
  <si>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</si>
  <si>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</si>
  <si>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</si>
  <si>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</si>
  <si>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</si>
  <si>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</si>
  <si>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</si>
  <si>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</si>
  <si>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</si>
  <si>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</si>
  <si>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</si>
  <si>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</si>
  <si>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</si>
  <si>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</si>
  <si>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</si>
  <si>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</si>
  <si>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</si>
  <si>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</si>
  <si>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</si>
  <si>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</si>
  <si>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</si>
  <si>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</si>
  <si>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</si>
  <si>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</si>
  <si>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</si>
  <si>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</si>
  <si>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</si>
  <si>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</si>
  <si>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</si>
  <si>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</si>
  <si>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</si>
  <si>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</si>
  <si>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</si>
  <si>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</si>
  <si>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</si>
  <si>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</si>
  <si>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</si>
  <si>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</si>
  <si>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</si>
  <si>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</si>
  <si>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</si>
  <si>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</si>
  <si>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</si>
  <si>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</si>
  <si>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</si>
  <si>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</si>
  <si>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</si>
  <si>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</si>
  <si>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</si>
  <si>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</si>
  <si>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</si>
  <si>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</si>
  <si>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</si>
  <si>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</si>
  <si>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</si>
  <si>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</si>
  <si>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</si>
  <si>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</si>
  <si>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</si>
  <si>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</si>
  <si>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</si>
  <si>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</si>
  <si>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</si>
  <si>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</si>
  <si>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</si>
  <si>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</si>
  <si>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</si>
  <si>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</si>
  <si>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</si>
  <si>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</si>
  <si>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</si>
  <si>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</si>
  <si>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</si>
  <si>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</si>
  <si>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</si>
  <si>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</si>
  <si>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</si>
  <si>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</si>
  <si>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</si>
  <si>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</si>
  <si>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</si>
  <si>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</si>
  <si>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</si>
  <si>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</si>
  <si>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</si>
  <si>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</si>
  <si>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</si>
  <si>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</si>
  <si>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</si>
  <si>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</si>
  <si>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</si>
  <si>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</si>
  <si>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</si>
  <si>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</si>
  <si>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</si>
  <si>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</si>
  <si>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</si>
  <si>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</si>
  <si>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</si>
  <si>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</si>
  <si>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</si>
  <si>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</si>
  <si>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</si>
  <si>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</si>
  <si>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</si>
  <si>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</si>
  <si>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</si>
  <si>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</si>
  <si>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</si>
  <si>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</si>
  <si>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</si>
  <si>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</si>
  <si>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</si>
  <si>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</si>
  <si>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</si>
  <si>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</si>
  <si>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</si>
  <si>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</si>
  <si>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</si>
  <si>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</si>
  <si>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</si>
  <si>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</si>
  <si>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</si>
  <si>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</si>
  <si>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</si>
  <si>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</si>
  <si>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</si>
  <si>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</si>
  <si>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</si>
  <si>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</si>
  <si>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</si>
  <si>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</si>
  <si>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</si>
  <si>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</si>
  <si>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</si>
  <si>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</si>
  <si>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</si>
  <si>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</si>
  <si>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</si>
  <si>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</si>
  <si>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</si>
  <si>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</si>
  <si>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</si>
  <si>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</si>
  <si>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</si>
  <si>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</si>
  <si>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</si>
  <si>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</si>
  <si>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</si>
  <si>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</si>
  <si>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</si>
  <si>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</si>
  <si>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</si>
  <si>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</si>
  <si>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</si>
  <si>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</si>
  <si>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</si>
  <si>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</si>
  <si>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</si>
  <si>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</si>
  <si>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</si>
  <si>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</si>
  <si>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</si>
  <si>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</si>
  <si>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</si>
  <si>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</si>
  <si>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</si>
  <si>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</si>
  <si>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</si>
  <si>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</si>
  <si>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</si>
  <si>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</si>
  <si>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</si>
  <si>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</si>
  <si>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</si>
  <si>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</si>
  <si>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</si>
  <si>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</si>
  <si>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</si>
  <si>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</si>
  <si>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</si>
  <si>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</si>
  <si>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</si>
  <si>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</si>
  <si>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</si>
  <si>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</si>
  <si>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</si>
  <si>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</si>
  <si>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</si>
  <si>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</si>
  <si>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</si>
  <si>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</si>
  <si>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</si>
  <si>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</si>
  <si>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</si>
  <si>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</si>
  <si>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</si>
  <si>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</si>
  <si>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</si>
  <si>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</si>
  <si>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</si>
  <si>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</si>
  <si>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</si>
  <si>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</si>
  <si>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</si>
  <si>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</si>
  <si>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</si>
  <si>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</si>
  <si>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</si>
  <si>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</si>
  <si>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</si>
  <si>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</si>
  <si>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</si>
  <si>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</si>
  <si>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</si>
  <si>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</si>
  <si>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</si>
  <si>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</si>
  <si>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</si>
  <si>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</si>
  <si>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</si>
  <si>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</si>
  <si>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</si>
  <si>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</si>
  <si>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</si>
  <si>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</si>
  <si>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</si>
  <si>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</si>
  <si>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</si>
  <si>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</si>
  <si>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</si>
  <si>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</si>
  <si>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</si>
  <si>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</si>
  <si>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</si>
  <si>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</si>
  <si>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</si>
  <si>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</si>
  <si>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</si>
  <si>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</si>
  <si>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</si>
  <si>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</si>
  <si>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</si>
  <si>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</si>
  <si>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</si>
  <si>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</si>
  <si>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</si>
  <si>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</si>
  <si>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</si>
  <si>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</si>
  <si>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</si>
  <si>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</si>
  <si>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</si>
  <si>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</si>
  <si>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</si>
  <si>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</si>
  <si>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</si>
  <si>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</si>
  <si>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</si>
  <si>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</si>
  <si>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</si>
  <si>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</si>
  <si>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</si>
  <si>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</si>
  <si>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</si>
  <si>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</si>
  <si>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</si>
  <si>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</si>
  <si>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</si>
  <si>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</si>
  <si>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</si>
  <si>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</si>
  <si>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</si>
  <si>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</si>
  <si>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</si>
  <si>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</si>
  <si>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</si>
  <si>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</si>
  <si>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</si>
  <si>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</si>
  <si>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</si>
  <si>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</si>
  <si>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</si>
  <si>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</si>
  <si>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</si>
  <si>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</si>
  <si>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</si>
  <si>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</si>
  <si>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</si>
  <si>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</si>
  <si>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</si>
  <si>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</si>
  <si>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</si>
  <si>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</si>
  <si>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</si>
  <si>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</si>
  <si>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</si>
  <si>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</si>
  <si>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</si>
  <si>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</si>
  <si>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</si>
  <si>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</si>
  <si>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</si>
  <si>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</si>
  <si>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</si>
  <si>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</si>
  <si>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</si>
  <si>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</si>
  <si>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</si>
  <si>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</si>
  <si>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</si>
  <si>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</si>
  <si>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</si>
  <si>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</si>
  <si>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</si>
  <si>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</si>
  <si>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</si>
  <si>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</si>
  <si>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</si>
  <si>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</si>
  <si>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</si>
  <si>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</si>
  <si>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</si>
  <si>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</si>
  <si>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</si>
  <si>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</si>
  <si>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</si>
  <si>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</si>
  <si>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</si>
  <si>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</si>
  <si>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</si>
  <si>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</si>
  <si>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</si>
  <si>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</si>
  <si>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</si>
  <si>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</si>
  <si>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</si>
  <si>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</si>
  <si>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</si>
  <si>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</si>
  <si>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</si>
  <si>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</si>
  <si>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</si>
  <si>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</si>
  <si>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</si>
  <si>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</si>
  <si>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</si>
  <si>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</si>
  <si>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</si>
  <si>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</si>
  <si>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</si>
  <si>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</si>
  <si>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</si>
  <si>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</si>
  <si>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</si>
  <si>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</si>
  <si>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</si>
  <si>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</si>
  <si>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</si>
  <si>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</si>
  <si>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</si>
  <si>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</si>
  <si>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</si>
  <si>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</si>
  <si>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</si>
  <si>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</si>
  <si>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</si>
  <si>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</si>
  <si>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</si>
  <si>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</si>
  <si>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</si>
  <si>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</si>
  <si>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</si>
  <si>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</si>
  <si>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</si>
  <si>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</si>
  <si>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</si>
  <si>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</si>
  <si>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</si>
  <si>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</si>
  <si>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</si>
  <si>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</si>
  <si>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</si>
  <si>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</si>
  <si>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</si>
  <si>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</si>
  <si>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</si>
  <si>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</si>
  <si>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</si>
  <si>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</si>
  <si>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</si>
  <si>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</si>
  <si>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</si>
  <si>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</si>
  <si>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</si>
  <si>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</si>
  <si>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</si>
  <si>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</si>
  <si>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</si>
  <si>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</si>
  <si>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</si>
  <si>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</si>
  <si>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</si>
  <si>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</si>
  <si>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</si>
  <si>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</si>
  <si>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</si>
  <si>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</si>
  <si>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</si>
  <si>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</si>
  <si>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</si>
  <si>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</si>
  <si>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</si>
  <si>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</si>
  <si>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</si>
  <si>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</si>
  <si>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</si>
  <si>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</si>
  <si>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</si>
  <si>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</si>
  <si>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</si>
  <si>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</si>
  <si>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</si>
  <si>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</si>
  <si>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</si>
  <si>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</si>
  <si>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</si>
  <si>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</si>
  <si>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</si>
  <si>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</si>
  <si>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</si>
  <si>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</si>
  <si>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</si>
  <si>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</si>
  <si>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</si>
  <si>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</si>
  <si>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</si>
  <si>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</si>
  <si>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</si>
  <si>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</si>
  <si>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</si>
  <si>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</si>
  <si>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</si>
  <si>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</si>
  <si>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</si>
  <si>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</si>
  <si>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</si>
  <si>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</si>
  <si>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</si>
  <si>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</si>
  <si>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</si>
  <si>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</si>
  <si>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</si>
  <si>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</si>
  <si>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</si>
  <si>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</si>
  <si>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</si>
  <si>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</si>
  <si>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</si>
  <si>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</si>
  <si>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</si>
  <si>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</si>
  <si>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</si>
  <si>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</si>
  <si>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</si>
  <si>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</si>
  <si>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</si>
  <si>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</si>
  <si>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</si>
  <si>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</si>
  <si>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</si>
  <si>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</si>
  <si>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</si>
  <si>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</si>
  <si>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</si>
  <si>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</si>
  <si>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</si>
  <si>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</si>
  <si>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</si>
  <si>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</si>
  <si>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</si>
  <si>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</si>
  <si>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</si>
  <si>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</si>
  <si>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</si>
  <si>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</si>
  <si>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</si>
  <si>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</si>
  <si>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</si>
  <si>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</si>
  <si>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</si>
  <si>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</si>
  <si>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</si>
  <si>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</si>
  <si>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</si>
  <si>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</si>
  <si>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</si>
  <si>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</si>
  <si>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</si>
  <si>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</si>
  <si>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</si>
  <si>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</si>
  <si>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</si>
  <si>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</si>
  <si>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</si>
  <si>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</si>
  <si>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</si>
  <si>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</si>
  <si>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</si>
  <si>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</si>
  <si>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</si>
  <si>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</si>
  <si>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</si>
  <si>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</si>
  <si>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</si>
  <si>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</si>
  <si>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</si>
  <si>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</si>
  <si>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</si>
  <si>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</si>
  <si>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</si>
  <si>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</si>
  <si>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</si>
  <si>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</si>
  <si>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</si>
  <si>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</si>
  <si>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</si>
  <si>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</si>
  <si>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</si>
  <si>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</si>
  <si>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</si>
  <si>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</si>
  <si>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</si>
  <si>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</si>
  <si>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</si>
  <si>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</si>
  <si>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</si>
  <si>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</si>
  <si>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</si>
  <si>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</si>
  <si>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</si>
  <si>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</si>
  <si>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</si>
  <si>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</si>
  <si>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</si>
  <si>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</si>
  <si>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</si>
  <si>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</si>
  <si>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</si>
  <si>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</si>
  <si>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</si>
  <si>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</si>
  <si>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</si>
  <si>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</si>
  <si>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</si>
  <si>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</si>
  <si>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</si>
  <si>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</si>
  <si>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</si>
  <si>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</si>
  <si>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</si>
  <si>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</si>
  <si>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</si>
  <si>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</si>
  <si>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</si>
  <si>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</si>
  <si>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</si>
  <si>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</si>
  <si>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</si>
  <si>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</si>
  <si>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</si>
  <si>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</si>
  <si>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</si>
  <si>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</si>
  <si>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</si>
  <si>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</si>
  <si>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</si>
  <si>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</si>
  <si>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</si>
  <si>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</si>
  <si>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</si>
  <si>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</si>
  <si>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</si>
  <si>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</si>
  <si>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</si>
  <si>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</si>
  <si>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</si>
  <si>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</si>
  <si>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</si>
  <si>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</si>
  <si>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</si>
  <si>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</si>
  <si>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</si>
  <si>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</si>
  <si>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</si>
  <si>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</si>
  <si>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</si>
  <si>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</si>
  <si>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</si>
  <si>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</si>
  <si>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</si>
  <si>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</si>
  <si>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</si>
  <si>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</si>
  <si>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</si>
  <si>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</si>
  <si>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</si>
  <si>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</si>
  <si>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</si>
  <si>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</si>
  <si>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</si>
  <si>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</si>
  <si>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</si>
  <si>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</si>
  <si>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</si>
  <si>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</si>
  <si>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</si>
  <si>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</si>
  <si>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</si>
  <si>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</si>
  <si>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</si>
  <si>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</si>
  <si>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</si>
  <si>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</si>
  <si>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</si>
  <si>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</si>
  <si>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</si>
  <si>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</si>
  <si>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</si>
  <si>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</si>
  <si>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</si>
  <si>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</si>
  <si>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</si>
  <si>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</si>
  <si>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</si>
  <si>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</si>
  <si>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</si>
  <si>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</si>
  <si>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</si>
  <si>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</si>
  <si>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</si>
  <si>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</si>
  <si>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</si>
  <si>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</si>
  <si>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</si>
  <si>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</si>
  <si>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</si>
  <si>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</si>
  <si>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</si>
  <si>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</si>
  <si>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</si>
  <si>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</si>
  <si>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</si>
  <si>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</si>
  <si>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</si>
  <si>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</si>
  <si>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</si>
  <si>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</si>
  <si>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</si>
  <si>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</si>
  <si>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</si>
  <si>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</si>
  <si>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</si>
  <si>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</si>
  <si>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</si>
  <si>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</si>
  <si>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</si>
  <si>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</si>
  <si>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</si>
  <si>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</si>
  <si>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</si>
  <si>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</si>
  <si>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</si>
  <si>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</si>
  <si>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</si>
  <si>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</si>
  <si>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</si>
  <si>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</si>
  <si>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</si>
  <si>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</si>
  <si>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</si>
  <si>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</si>
  <si>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</si>
  <si>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</si>
  <si>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</si>
  <si>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</si>
  <si>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</si>
  <si>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</si>
  <si>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</si>
  <si>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</si>
  <si>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</si>
  <si>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</si>
  <si>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</si>
  <si>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</si>
  <si>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</si>
  <si>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</si>
  <si>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</si>
  <si>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</si>
  <si>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</si>
  <si>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</si>
  <si>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</si>
  <si>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</si>
  <si>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</si>
  <si>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</si>
  <si>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</si>
  <si>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</si>
  <si>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</si>
  <si>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</si>
  <si>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</si>
  <si>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</si>
  <si>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</si>
  <si>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</si>
  <si>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</si>
  <si>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</si>
  <si>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</si>
  <si>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</si>
  <si>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</si>
  <si>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</si>
  <si>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</si>
  <si>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</si>
  <si>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</si>
  <si>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</si>
  <si>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</si>
  <si>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</si>
  <si>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</si>
  <si>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</si>
  <si>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</si>
  <si>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</si>
  <si>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</si>
  <si>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</si>
  <si>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</si>
  <si>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</si>
  <si>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</si>
  <si>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</si>
  <si>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</si>
  <si>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</si>
  <si>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</si>
  <si>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</si>
  <si>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</si>
  <si>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</si>
  <si>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</si>
  <si>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</si>
  <si>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</si>
  <si>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</si>
  <si>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</si>
  <si>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</si>
  <si>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</si>
  <si>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</si>
  <si>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</si>
  <si>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</si>
  <si>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</si>
  <si>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</si>
  <si>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</si>
  <si>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</si>
  <si>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</si>
  <si>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</si>
  <si>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</si>
  <si>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</si>
  <si>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</si>
  <si>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</si>
  <si>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</si>
  <si>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</si>
  <si>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</si>
  <si>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</si>
  <si>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</si>
  <si>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</si>
  <si>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</si>
  <si>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</si>
  <si>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</si>
  <si>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</si>
  <si>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</si>
  <si>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</si>
  <si>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</si>
  <si>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</si>
  <si>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</si>
  <si>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</si>
  <si>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</si>
  <si>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</si>
  <si>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</si>
  <si>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</si>
  <si>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</si>
  <si>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</si>
  <si>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</si>
  <si>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</si>
  <si>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</si>
  <si>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</si>
  <si>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</si>
  <si>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</si>
  <si>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</si>
  <si>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</si>
  <si>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</si>
  <si>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</si>
  <si>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</si>
  <si>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</si>
  <si>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</si>
  <si>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</si>
  <si>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</si>
  <si>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</si>
  <si>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</si>
  <si>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</si>
  <si>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</si>
  <si>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</si>
  <si>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</si>
  <si>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</si>
  <si>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</si>
  <si>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</si>
  <si>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</si>
  <si>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</si>
  <si>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</si>
  <si>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</si>
  <si>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</si>
  <si>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</si>
  <si>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</si>
  <si>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</si>
  <si>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</si>
  <si>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</si>
  <si>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</si>
  <si>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</si>
  <si>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</si>
  <si>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</si>
  <si>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</si>
  <si>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</si>
  <si>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</si>
  <si>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</si>
  <si>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</si>
  <si>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</si>
  <si>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</si>
  <si>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</si>
  <si>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</si>
  <si>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</si>
  <si>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</si>
  <si>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</si>
  <si>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</si>
  <si>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</si>
  <si>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</si>
  <si>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</si>
  <si>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</si>
  <si>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</si>
  <si>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</si>
  <si>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</si>
  <si>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</si>
  <si>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</si>
  <si>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</si>
  <si>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</si>
  <si>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</si>
  <si>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</si>
  <si>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</si>
  <si>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</si>
  <si>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</si>
  <si>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</si>
  <si>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</si>
  <si>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</si>
  <si>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</si>
  <si>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</si>
  <si>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</si>
  <si>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</si>
  <si>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</si>
  <si>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</si>
  <si>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</si>
  <si>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</si>
  <si>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</si>
  <si>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</si>
  <si>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</si>
  <si>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</si>
  <si>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</si>
  <si>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</si>
  <si>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</si>
  <si>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</si>
  <si>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</si>
  <si>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</si>
  <si>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</si>
  <si>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</si>
  <si>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</si>
  <si>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</si>
  <si>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</si>
  <si>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</si>
  <si>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</si>
  <si>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</si>
  <si>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</si>
  <si>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</si>
  <si>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</si>
  <si>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</si>
  <si>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</si>
  <si>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</si>
  <si>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</si>
  <si>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</si>
  <si>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</si>
  <si>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</si>
  <si>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</si>
  <si>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</si>
  <si>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</si>
  <si>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</si>
  <si>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</si>
  <si>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</si>
  <si>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</si>
  <si>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</si>
  <si>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</si>
  <si>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</si>
  <si>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</si>
  <si>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</si>
  <si>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</si>
  <si>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</si>
  <si>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</si>
  <si>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</si>
  <si>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</si>
  <si>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</si>
  <si>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</si>
  <si>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</si>
  <si>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</si>
  <si>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</si>
  <si>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</si>
  <si>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</si>
  <si>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</si>
  <si>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</si>
  <si>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</si>
  <si>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</si>
  <si>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</si>
  <si>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</si>
  <si>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</si>
  <si>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</si>
  <si>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</si>
  <si>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</si>
  <si>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</si>
  <si>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</si>
  <si>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</si>
  <si>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</si>
  <si>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</si>
  <si>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</si>
  <si>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</si>
  <si>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</si>
  <si>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</si>
  <si>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</si>
  <si>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</si>
  <si>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</si>
  <si>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</si>
  <si>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</si>
  <si>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</si>
  <si>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</si>
  <si>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</si>
  <si>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</si>
  <si>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</si>
  <si>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</si>
  <si>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</si>
  <si>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</si>
  <si>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</si>
  <si>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</si>
  <si>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</si>
  <si>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</si>
  <si>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</si>
  <si>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</si>
  <si>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</si>
  <si>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</si>
  <si>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</si>
  <si>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</si>
  <si>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</si>
  <si>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</si>
  <si>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</si>
  <si>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</si>
  <si>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</si>
  <si>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</si>
  <si>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</si>
  <si>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</si>
  <si>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</si>
  <si>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</si>
  <si>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</si>
  <si>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</si>
  <si>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</si>
  <si>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</si>
  <si>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</si>
  <si>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</si>
  <si>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</si>
  <si>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</si>
  <si>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</si>
  <si>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</si>
  <si>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</si>
  <si>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</si>
  <si>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</si>
  <si>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</si>
  <si>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</si>
  <si>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</si>
  <si>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</si>
  <si>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</si>
  <si>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</si>
  <si>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</si>
  <si>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</si>
  <si>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</si>
  <si>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</si>
  <si>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</si>
  <si>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</si>
  <si>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</si>
  <si>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</si>
  <si>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</si>
  <si>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</si>
  <si>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</si>
  <si>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</si>
  <si>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</si>
  <si>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</si>
  <si>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</si>
  <si>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</si>
  <si>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</si>
  <si>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</si>
  <si>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</si>
  <si>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</si>
  <si>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</si>
  <si>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</si>
  <si>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</si>
  <si>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</si>
  <si>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</si>
  <si>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</si>
  <si>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</si>
  <si>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</si>
  <si>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</si>
  <si>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</si>
  <si>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</si>
  <si>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</si>
  <si>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</si>
  <si>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</si>
  <si>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</si>
  <si>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</si>
  <si>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</si>
  <si>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</si>
  <si>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</si>
  <si>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</si>
  <si>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</si>
  <si>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</si>
  <si>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</si>
  <si>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</si>
  <si>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</si>
  <si>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</si>
  <si>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</si>
  <si>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</si>
  <si>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</si>
  <si>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</si>
  <si>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</si>
  <si>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</si>
  <si>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</si>
  <si>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</si>
  <si>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</si>
  <si>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</si>
  <si>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</si>
  <si>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</si>
  <si>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</si>
  <si>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</si>
  <si>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</si>
  <si>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</si>
  <si>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</si>
  <si>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</si>
  <si>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</si>
  <si>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</si>
  <si>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</si>
  <si>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</si>
  <si>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</si>
  <si>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</si>
  <si>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</si>
  <si>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</si>
  <si>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</si>
  <si>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</si>
  <si>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</si>
  <si>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</si>
  <si>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</si>
  <si>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</si>
  <si>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</si>
  <si>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</si>
  <si>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</si>
  <si>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</si>
  <si>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</si>
  <si>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</si>
  <si>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</si>
  <si>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</si>
  <si>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</si>
  <si>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</si>
  <si>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</si>
  <si>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</si>
  <si>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</si>
  <si>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</si>
  <si>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</si>
  <si>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</si>
  <si>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</si>
  <si>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</si>
  <si>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</si>
  <si>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</si>
  <si>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</si>
  <si>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</si>
  <si>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</si>
  <si>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</si>
  <si>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</si>
  <si>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</si>
  <si>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</si>
  <si>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</si>
  <si>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</si>
  <si>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</si>
  <si>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</si>
  <si>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</si>
  <si>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</si>
  <si>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</si>
  <si>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</si>
  <si>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</si>
  <si>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</si>
  <si>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</si>
  <si>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</si>
  <si>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</si>
  <si>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</si>
  <si>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</si>
  <si>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</si>
  <si>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</si>
  <si>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</si>
  <si>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</si>
  <si>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</si>
  <si>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</si>
  <si>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</si>
  <si>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</si>
  <si>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</si>
  <si>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</si>
  <si>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</si>
  <si>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</si>
  <si>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</si>
  <si>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</si>
  <si>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</si>
  <si>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</si>
  <si>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</si>
  <si>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</si>
  <si>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</si>
  <si>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</si>
  <si>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</si>
  <si>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</si>
  <si>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</si>
  <si>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</si>
  <si>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</si>
  <si>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</si>
  <si>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</si>
  <si>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</si>
  <si>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</si>
  <si>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</si>
  <si>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</si>
  <si>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</si>
  <si>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</si>
  <si>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</si>
  <si>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</si>
  <si>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</si>
  <si>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</si>
  <si>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</si>
  <si>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</si>
  <si>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</si>
  <si>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</si>
  <si>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</si>
  <si>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</si>
  <si>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</si>
  <si>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</si>
  <si>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</si>
  <si>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</si>
  <si>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</si>
  <si>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</si>
  <si>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</si>
  <si>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</si>
  <si>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</si>
  <si>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</si>
  <si>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</si>
  <si>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</si>
  <si>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</si>
  <si>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</si>
  <si>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</si>
  <si>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</si>
  <si>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</si>
  <si>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</si>
  <si>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</si>
  <si>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</si>
  <si>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</si>
  <si>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</si>
  <si>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</si>
  <si>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</si>
  <si>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</si>
  <si>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</si>
  <si>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</si>
  <si>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</si>
  <si>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</si>
  <si>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</si>
  <si>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</si>
  <si>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</si>
  <si>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</si>
  <si>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</si>
  <si>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</si>
  <si>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</si>
  <si>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</si>
  <si>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</si>
  <si>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</si>
  <si>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</si>
  <si>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</si>
  <si>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</si>
  <si>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</si>
  <si>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</si>
  <si>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</si>
  <si>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</si>
  <si>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</si>
  <si>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</si>
  <si>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</si>
  <si>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</si>
  <si>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</si>
  <si>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</si>
  <si>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</si>
  <si>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</si>
  <si>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</si>
  <si>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</si>
  <si>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</si>
  <si>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</si>
  <si>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</si>
  <si>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</si>
  <si>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</si>
  <si>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</si>
  <si>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</si>
  <si>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</si>
  <si>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</si>
  <si>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</si>
  <si>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</si>
  <si>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</si>
  <si>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</si>
  <si>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</si>
  <si>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</si>
  <si>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</si>
  <si>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</si>
  <si>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</si>
  <si>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</si>
  <si>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</si>
  <si>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</si>
  <si>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</si>
  <si>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</si>
  <si>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</si>
  <si>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</si>
  <si>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</si>
  <si>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</si>
  <si>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</si>
  <si>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</si>
  <si>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</si>
  <si>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</si>
  <si>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</si>
  <si>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</si>
  <si>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</si>
  <si>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</si>
  <si>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</si>
  <si>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</si>
  <si>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</si>
  <si>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</si>
  <si>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</si>
  <si>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</si>
  <si>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</si>
  <si>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</si>
  <si>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</si>
  <si>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</si>
  <si>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</si>
  <si>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</si>
  <si>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</si>
  <si>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</si>
  <si>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</si>
  <si>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</si>
  <si>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</si>
  <si>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</si>
  <si>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</si>
  <si>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</si>
  <si>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</si>
  <si>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</si>
  <si>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</si>
  <si>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</si>
  <si>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</si>
  <si>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</si>
  <si>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</si>
  <si>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</si>
  <si>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</si>
  <si>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</si>
  <si>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</si>
  <si>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</si>
  <si>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</si>
  <si>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</si>
  <si>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</si>
  <si>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</si>
  <si>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</si>
  <si>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</si>
  <si>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</si>
  <si>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</si>
  <si>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</si>
  <si>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</si>
  <si>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</si>
  <si>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</si>
  <si>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</si>
  <si>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</si>
  <si>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</si>
  <si>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</si>
  <si>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</si>
  <si>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</si>
  <si>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</si>
  <si>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</si>
  <si>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</si>
  <si>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</si>
  <si>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</si>
  <si>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</si>
  <si>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</si>
  <si>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</si>
  <si>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</si>
  <si>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</si>
  <si>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</si>
  <si>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</si>
  <si>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</si>
  <si>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</si>
  <si>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</si>
  <si>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</si>
  <si>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</si>
  <si>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</si>
  <si>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</si>
  <si>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</si>
  <si>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</si>
  <si>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</si>
  <si>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</si>
  <si>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</si>
  <si>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</si>
  <si>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</si>
  <si>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</si>
  <si>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</si>
  <si>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</si>
  <si>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</si>
  <si>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</si>
  <si>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</si>
  <si>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</si>
  <si>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</si>
  <si>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</si>
  <si>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</si>
  <si>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</si>
  <si>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</si>
  <si>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</si>
  <si>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</si>
  <si>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</si>
  <si>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</si>
  <si>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</si>
  <si>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</si>
  <si>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</si>
  <si>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</si>
  <si>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</si>
  <si>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</si>
  <si>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</si>
  <si>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</si>
  <si>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</si>
  <si>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</si>
  <si>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</si>
  <si>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</si>
  <si>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</si>
  <si>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</si>
  <si>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</si>
  <si>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</si>
  <si>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</si>
  <si>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</si>
  <si>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</si>
  <si>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</si>
  <si>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</si>
  <si>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</si>
  <si>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</si>
  <si>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</si>
  <si>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</si>
  <si>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</si>
  <si>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</si>
  <si>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</si>
  <si>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</si>
  <si>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</si>
  <si>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</si>
  <si>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</si>
  <si>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</si>
  <si>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</si>
  <si>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</si>
  <si>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</si>
  <si>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</si>
  <si>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</si>
  <si>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</si>
  <si>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</si>
  <si>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</si>
  <si>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</si>
  <si>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</si>
  <si>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</si>
  <si>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</si>
  <si>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</si>
  <si>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</si>
  <si>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</si>
  <si>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</si>
  <si>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</si>
  <si>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</si>
  <si>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</si>
  <si>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</si>
  <si>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</si>
  <si>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</si>
  <si>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</si>
  <si>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</si>
  <si>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</si>
  <si>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</si>
  <si>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</si>
  <si>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</si>
  <si>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</si>
  <si>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</si>
  <si>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</si>
  <si>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</si>
  <si>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</si>
  <si>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</si>
  <si>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</si>
  <si>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</si>
  <si>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</si>
  <si>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</si>
  <si>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</si>
  <si>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</si>
  <si>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</si>
  <si>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</si>
  <si>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</si>
  <si>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</si>
  <si>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</si>
  <si>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</si>
  <si>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</si>
  <si>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</si>
  <si>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</si>
  <si>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</si>
  <si>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</si>
  <si>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</si>
  <si>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</si>
  <si>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</si>
  <si>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</si>
  <si>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</si>
  <si>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</si>
  <si>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</si>
  <si>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</si>
  <si>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</si>
  <si>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</si>
  <si>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</si>
  <si>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</si>
  <si>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</si>
  <si>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</si>
  <si>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</si>
  <si>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</si>
  <si>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</si>
  <si>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</si>
  <si>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</si>
  <si>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</si>
  <si>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</si>
  <si>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</si>
  <si>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</si>
  <si>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</si>
  <si>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</si>
  <si>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</si>
  <si>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</si>
  <si>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</si>
  <si>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</si>
  <si>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</si>
  <si>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</si>
  <si>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</si>
  <si>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</si>
  <si>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</si>
  <si>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</si>
  <si>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</si>
  <si>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</si>
  <si>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</si>
  <si>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</si>
  <si>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</si>
  <si>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</si>
  <si>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</si>
  <si>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</si>
  <si>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</si>
  <si>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</si>
  <si>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</si>
  <si>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</si>
  <si>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</si>
  <si>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</si>
  <si>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</si>
  <si>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</si>
  <si>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</si>
  <si>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</si>
  <si>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</si>
  <si>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</si>
  <si>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</si>
  <si>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</si>
  <si>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</si>
  <si>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</si>
  <si>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</si>
  <si>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</si>
  <si>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</si>
  <si>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</si>
  <si>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</si>
  <si>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</si>
  <si>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</si>
  <si>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</si>
  <si>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</si>
  <si>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</si>
  <si>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</si>
  <si>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</si>
  <si>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</si>
  <si>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</si>
  <si>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</si>
  <si>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</si>
  <si>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</si>
  <si>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</si>
  <si>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</si>
  <si>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</si>
  <si>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</si>
  <si>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</si>
  <si>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</si>
  <si>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</si>
  <si>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</si>
  <si>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</si>
  <si>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</si>
  <si>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</si>
  <si>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</si>
  <si>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</si>
  <si>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</si>
  <si>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</si>
  <si>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</si>
  <si>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</si>
  <si>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</si>
  <si>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</si>
  <si>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</si>
  <si>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</si>
  <si>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</si>
  <si>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</si>
  <si>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</si>
  <si>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</si>
  <si>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</si>
  <si>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</si>
  <si>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</si>
  <si>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</si>
  <si>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</si>
  <si>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</si>
  <si>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</si>
  <si>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</si>
  <si>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</si>
  <si>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</si>
  <si>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</si>
  <si>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</si>
  <si>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</si>
  <si>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</si>
  <si>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</si>
  <si>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</si>
  <si>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</si>
  <si>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</si>
  <si>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</si>
  <si>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</si>
  <si>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</si>
  <si>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</si>
  <si>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</si>
  <si>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</si>
  <si>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</si>
  <si>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</si>
  <si>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</si>
  <si>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</si>
  <si>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</si>
  <si>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</si>
  <si>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</si>
  <si>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</si>
  <si>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</si>
  <si>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</si>
  <si>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</si>
  <si>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</si>
  <si>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</si>
  <si>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</si>
  <si>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</si>
  <si>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</si>
  <si>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</si>
  <si>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</si>
  <si>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</si>
  <si>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</si>
  <si>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</si>
  <si>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</si>
  <si>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</si>
  <si>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</si>
  <si>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</si>
  <si>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</si>
  <si>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</si>
  <si>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</si>
  <si>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</si>
  <si>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</si>
  <si>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</si>
  <si>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</si>
  <si>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</si>
  <si>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</si>
  <si>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</si>
  <si>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</si>
  <si>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</si>
  <si>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</si>
  <si>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</si>
  <si>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</si>
  <si>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</si>
  <si>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</si>
  <si>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</si>
  <si>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</si>
  <si>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</si>
  <si>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</si>
  <si>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</si>
  <si>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</si>
  <si>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</si>
  <si>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</si>
  <si>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</si>
  <si>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</si>
  <si>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</si>
  <si>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</si>
  <si>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</si>
  <si>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</si>
  <si>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</si>
  <si>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</si>
  <si>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</si>
  <si>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</si>
  <si>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</si>
  <si>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</si>
  <si>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</si>
  <si>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</si>
  <si>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</si>
  <si>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</si>
  <si>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</si>
  <si>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</si>
  <si>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</si>
  <si>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</si>
  <si>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</si>
  <si>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</si>
  <si>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</si>
  <si>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</si>
  <si>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</si>
  <si>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</si>
  <si>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</si>
  <si>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</si>
  <si>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</si>
  <si>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</si>
  <si>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</si>
  <si>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</si>
  <si>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</si>
  <si>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</si>
  <si>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</si>
  <si>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</si>
  <si>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</si>
  <si>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</si>
  <si>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</si>
  <si>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</si>
  <si>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</si>
  <si>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</si>
  <si>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</si>
  <si>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</si>
  <si>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</si>
  <si>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</si>
  <si>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</si>
  <si>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</si>
  <si>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</si>
  <si>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</si>
  <si>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</si>
  <si>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</si>
  <si>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</si>
  <si>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</si>
  <si>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</si>
  <si>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</si>
  <si>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</si>
  <si>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</si>
  <si>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</si>
  <si>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</si>
  <si>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</si>
  <si>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</si>
  <si>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</si>
  <si>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</si>
  <si>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</si>
  <si>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</si>
  <si>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</si>
  <si>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</si>
  <si>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</si>
  <si>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</si>
  <si>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</si>
  <si>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</si>
  <si>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</si>
  <si>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</si>
  <si>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</si>
  <si>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</si>
  <si>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</si>
  <si>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</si>
  <si>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</si>
  <si>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</si>
  <si>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</si>
  <si>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</si>
  <si>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</si>
  <si>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</si>
  <si>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</si>
  <si>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</si>
  <si>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</si>
  <si>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</si>
  <si>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</si>
  <si>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</si>
  <si>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</si>
  <si>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</si>
  <si>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</si>
  <si>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</si>
  <si>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</si>
  <si>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</si>
  <si>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</si>
  <si>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</si>
  <si>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</si>
  <si>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</si>
  <si>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</si>
  <si>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</si>
  <si>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</si>
  <si>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</si>
  <si>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</si>
  <si>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</si>
  <si>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</si>
  <si>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</si>
  <si>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</si>
  <si>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</si>
  <si>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</si>
  <si>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</si>
  <si>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</si>
  <si>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</si>
  <si>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</si>
  <si>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</si>
  <si>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</si>
  <si>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</si>
  <si>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</si>
  <si>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</si>
  <si>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</si>
  <si>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</si>
  <si>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</si>
  <si>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</si>
  <si>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</si>
  <si>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</si>
  <si>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</si>
  <si>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</si>
  <si>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</si>
  <si>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</si>
  <si>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</si>
  <si>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</si>
  <si>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</si>
  <si>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</si>
  <si>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</si>
  <si>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</si>
  <si>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</si>
  <si>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</si>
  <si>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</si>
  <si>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</si>
  <si>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</si>
  <si>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</si>
  <si>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</si>
  <si>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</si>
  <si>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</si>
  <si>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</si>
  <si>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</si>
  <si>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</si>
  <si>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</si>
  <si>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</si>
  <si>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</si>
  <si>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</si>
  <si>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</si>
  <si>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</si>
  <si>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</si>
  <si>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</si>
  <si>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</si>
  <si>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</si>
  <si>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</si>
  <si>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</si>
  <si>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</si>
  <si>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</si>
  <si>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</si>
  <si>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</si>
  <si>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</si>
  <si>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</si>
  <si>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</si>
  <si>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</si>
  <si>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</si>
  <si>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</si>
  <si>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</si>
  <si>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</si>
  <si>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</si>
  <si>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</si>
  <si>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</si>
  <si>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</si>
  <si>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</si>
  <si>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</si>
  <si>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</si>
  <si>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</si>
  <si>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</si>
  <si>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</si>
  <si>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</si>
  <si>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</si>
  <si>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</si>
  <si>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</si>
  <si>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</si>
  <si>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</si>
  <si>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</si>
  <si>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</si>
  <si>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</si>
  <si>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</si>
  <si>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</si>
  <si>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</si>
  <si>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</si>
  <si>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</si>
  <si>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</si>
  <si>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</si>
  <si>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</si>
  <si>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</si>
  <si>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</si>
  <si>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</si>
  <si>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</si>
  <si>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</si>
  <si>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</si>
  <si>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</si>
  <si>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</si>
  <si>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</si>
  <si>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</si>
  <si>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</si>
  <si>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</si>
  <si>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</si>
  <si>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</si>
  <si>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</si>
  <si>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</si>
  <si>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</si>
  <si>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</si>
  <si>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</si>
  <si>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</si>
  <si>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</si>
  <si>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</si>
  <si>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</si>
  <si>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</si>
  <si>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</si>
  <si>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</si>
  <si>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</si>
  <si>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</si>
  <si>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</si>
  <si>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</si>
  <si>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</si>
  <si>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</si>
  <si>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</si>
  <si>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</si>
  <si>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</si>
  <si>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</si>
  <si>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</si>
  <si>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</si>
  <si>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</si>
  <si>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</si>
  <si>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</si>
  <si>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</si>
  <si>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</si>
  <si>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</si>
  <si>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</si>
  <si>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</si>
  <si>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</si>
  <si>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</si>
  <si>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</si>
  <si>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</si>
  <si>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</si>
  <si>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</si>
  <si>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</si>
  <si>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</si>
  <si>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</si>
  <si>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</si>
  <si>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</si>
  <si>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</si>
  <si>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</si>
  <si>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</si>
  <si>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</si>
  <si>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</si>
  <si>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</si>
  <si>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</si>
  <si>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</si>
  <si>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</si>
  <si>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</si>
  <si>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</si>
  <si>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</si>
  <si>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</si>
  <si>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</si>
  <si>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</si>
  <si>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</si>
  <si>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</si>
  <si>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</si>
  <si>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</si>
  <si>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</si>
  <si>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</si>
  <si>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</si>
  <si>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</si>
  <si>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</si>
  <si>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</si>
  <si>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</si>
  <si>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</si>
  <si>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</si>
  <si>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</si>
  <si>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</si>
  <si>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</si>
  <si>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</si>
  <si>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</si>
  <si>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</si>
  <si>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</si>
  <si>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</si>
  <si>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</si>
  <si>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</si>
  <si>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</si>
  <si>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</si>
  <si>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</si>
  <si>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</si>
  <si>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</si>
  <si>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</si>
  <si>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</si>
  <si>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</si>
  <si>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</si>
  <si>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</si>
  <si>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</si>
  <si>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</si>
  <si>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</si>
  <si>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</si>
  <si>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</si>
  <si>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</si>
  <si>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</si>
  <si>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</si>
  <si>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</si>
  <si>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</si>
  <si>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</si>
  <si>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</si>
  <si>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</si>
  <si>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</si>
  <si>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</si>
  <si>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</si>
  <si>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</si>
  <si>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</si>
  <si>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</si>
  <si>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</si>
  <si>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</si>
  <si>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</si>
  <si>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</si>
  <si>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</si>
  <si>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</si>
  <si>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</si>
  <si>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</si>
  <si>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</si>
  <si>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</si>
  <si>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</si>
  <si>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</si>
  <si>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</si>
  <si>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</si>
  <si>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</si>
  <si>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</si>
  <si>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</si>
  <si>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</si>
  <si>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</si>
  <si>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</si>
  <si>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</si>
  <si>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</si>
  <si>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</si>
  <si>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</si>
  <si>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</si>
  <si>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</si>
  <si>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</si>
  <si>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</si>
  <si>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</si>
  <si>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</si>
  <si>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</si>
  <si>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</si>
  <si>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</si>
  <si>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</si>
  <si>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</si>
  <si>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</si>
  <si>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</si>
  <si>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</si>
  <si>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</si>
  <si>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</si>
  <si>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</si>
  <si>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</si>
  <si>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</si>
  <si>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</si>
  <si>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</si>
  <si>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</si>
  <si>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</si>
  <si>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</si>
  <si>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</si>
  <si>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</si>
  <si>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</si>
  <si>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</si>
  <si>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</si>
  <si>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</si>
  <si>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</si>
  <si>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</si>
  <si>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</si>
  <si>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</si>
  <si>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</si>
  <si>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</si>
  <si>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</si>
  <si>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</si>
  <si>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</si>
  <si>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</si>
  <si>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</si>
  <si>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</si>
  <si>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</si>
  <si>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</si>
  <si>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</si>
  <si>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</si>
  <si>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</si>
  <si>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</si>
  <si>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</si>
  <si>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</si>
  <si>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</si>
  <si>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</si>
  <si>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</si>
  <si>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</si>
  <si>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</si>
  <si>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</si>
  <si>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</si>
  <si>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</si>
  <si>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</si>
  <si>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</si>
  <si>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</si>
  <si>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</si>
  <si>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</si>
  <si>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</si>
  <si>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</si>
  <si>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</si>
  <si>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</si>
  <si>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</si>
  <si>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</si>
  <si>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</si>
  <si>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</si>
  <si>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</si>
  <si>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</si>
  <si>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</si>
  <si>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</si>
  <si>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</si>
  <si>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</si>
  <si>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</si>
  <si>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</si>
  <si>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</si>
  <si>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</si>
  <si>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</si>
  <si>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</si>
  <si>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</si>
  <si>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</si>
  <si>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</si>
  <si>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</si>
  <si>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</si>
  <si>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</si>
  <si>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</si>
  <si>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</si>
  <si>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</si>
  <si>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</si>
  <si>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</si>
  <si>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</si>
  <si>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</si>
  <si>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</si>
  <si>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</si>
  <si>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</si>
  <si>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</si>
  <si>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</si>
  <si>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</si>
  <si>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</si>
  <si>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</si>
  <si>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</si>
  <si>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</si>
  <si>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</si>
  <si>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</si>
  <si>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</si>
  <si>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</si>
  <si>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</si>
  <si>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</si>
  <si>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</si>
  <si>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</si>
  <si>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</si>
  <si>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</si>
  <si>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</si>
  <si>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</si>
  <si>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</si>
  <si>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</si>
  <si>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</si>
  <si>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</si>
  <si>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</si>
  <si>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</si>
  <si>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</si>
  <si>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</si>
  <si>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</si>
  <si>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</si>
  <si>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</si>
  <si>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</si>
  <si>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</si>
  <si>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</si>
  <si>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</si>
  <si>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</si>
  <si>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</si>
  <si>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</si>
  <si>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</si>
  <si>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</si>
  <si>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</si>
  <si>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</si>
  <si>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</si>
  <si>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</si>
  <si>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</si>
  <si>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</si>
  <si>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</si>
  <si>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</si>
  <si>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</si>
  <si>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</si>
  <si>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</si>
  <si>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</si>
  <si>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</si>
  <si>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</si>
  <si>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</si>
  <si>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</si>
  <si>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</si>
  <si>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</si>
  <si>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</si>
  <si>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</si>
  <si>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</si>
  <si>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</si>
  <si>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</si>
  <si>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</si>
  <si>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</si>
  <si>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</si>
  <si>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</si>
  <si>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</si>
  <si>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</si>
  <si>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</si>
  <si>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</si>
  <si>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</si>
  <si>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</si>
  <si>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</si>
  <si>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</si>
  <si>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</si>
  <si>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</si>
  <si>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</si>
  <si>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</si>
  <si>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</si>
  <si>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</si>
  <si>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</si>
  <si>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</si>
  <si>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</si>
  <si>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</si>
  <si>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</si>
  <si>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</si>
  <si>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</si>
  <si>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</si>
  <si>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</si>
  <si>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</si>
  <si>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</si>
  <si>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</si>
  <si>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</si>
  <si>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</si>
  <si>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</si>
  <si>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</si>
  <si>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</si>
  <si>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</si>
  <si>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</si>
  <si>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</si>
  <si>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</si>
  <si>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</si>
  <si>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</si>
  <si>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</si>
  <si>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</si>
  <si>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</si>
  <si>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</si>
  <si>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</si>
  <si>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</si>
  <si>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</si>
  <si>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</si>
  <si>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</si>
  <si>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</si>
  <si>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</si>
  <si>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</si>
  <si>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</si>
  <si>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</si>
  <si>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</si>
  <si>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</si>
  <si>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</si>
  <si>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</si>
  <si>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</si>
  <si>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</si>
  <si>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</si>
  <si>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</si>
  <si>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</si>
  <si>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</si>
  <si>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</si>
  <si>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</si>
  <si>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</si>
  <si>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</si>
  <si>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</si>
  <si>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</si>
  <si>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</si>
  <si>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</si>
  <si>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</si>
  <si>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</si>
  <si>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</si>
  <si>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</si>
  <si>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</si>
  <si>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</si>
  <si>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</si>
  <si>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</si>
  <si>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</si>
  <si>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</si>
  <si>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</si>
  <si>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</si>
  <si>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</si>
  <si>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</si>
  <si>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</si>
  <si>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</si>
  <si>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</si>
  <si>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</si>
  <si>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</si>
  <si>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</si>
  <si>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</si>
  <si>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</si>
  <si>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</si>
  <si>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</si>
  <si>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</si>
  <si>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</si>
  <si>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</si>
  <si>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</si>
  <si>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</si>
  <si>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</si>
  <si>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</si>
  <si>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</si>
  <si>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</si>
  <si>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</si>
  <si>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</si>
  <si>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</si>
  <si>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</si>
  <si>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</si>
  <si>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</si>
  <si>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</si>
  <si>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</si>
  <si>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</si>
  <si>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</si>
  <si>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</si>
  <si>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</si>
  <si>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</si>
  <si>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</si>
  <si>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</si>
  <si>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</si>
  <si>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</si>
  <si>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</si>
  <si>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</si>
  <si>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</si>
  <si>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</si>
  <si>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</si>
  <si>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</si>
  <si>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</si>
  <si>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</si>
  <si>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</si>
  <si>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</si>
  <si>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</si>
  <si>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</si>
  <si>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</si>
  <si>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</si>
  <si>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</si>
  <si>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</si>
  <si>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</si>
  <si>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</si>
  <si>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</si>
  <si>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</si>
  <si>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</si>
  <si>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</si>
  <si>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</si>
  <si>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</si>
  <si>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</si>
  <si>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</si>
  <si>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</si>
  <si>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</si>
  <si>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</si>
  <si>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</si>
  <si>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</si>
  <si>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</si>
  <si>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</si>
  <si>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</si>
  <si>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</si>
  <si>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</si>
  <si>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</si>
  <si>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</si>
  <si>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</si>
  <si>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</si>
  <si>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</si>
  <si>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</si>
  <si>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</si>
  <si>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</si>
  <si>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</si>
  <si>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</si>
  <si>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</si>
  <si>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</si>
  <si>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</si>
  <si>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</si>
  <si>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</si>
  <si>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</si>
  <si>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</si>
  <si>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</si>
  <si>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</si>
  <si>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</si>
  <si>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</si>
  <si>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</si>
  <si>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</si>
  <si>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</si>
  <si>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</si>
  <si>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</si>
  <si>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</si>
  <si>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</si>
  <si>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</si>
  <si>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</si>
  <si>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</si>
  <si>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</si>
  <si>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</si>
  <si>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</si>
  <si>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</si>
  <si>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</si>
  <si>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</si>
  <si>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</si>
  <si>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</si>
  <si>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</si>
  <si>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</si>
  <si>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</si>
  <si>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</si>
  <si>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</si>
  <si>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</si>
  <si>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</si>
  <si>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</si>
  <si>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</si>
  <si>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</si>
  <si>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</si>
  <si>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</si>
  <si>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</si>
  <si>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</si>
  <si>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</si>
  <si>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</si>
  <si>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</si>
  <si>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</si>
  <si>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</si>
  <si>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</si>
  <si>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</si>
  <si>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</si>
  <si>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</si>
  <si>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</si>
  <si>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</si>
  <si>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</si>
  <si>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</si>
  <si>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</si>
  <si>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</si>
  <si>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</si>
  <si>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</si>
  <si>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</si>
  <si>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</si>
  <si>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</si>
  <si>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</si>
  <si>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</si>
  <si>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</si>
  <si>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</si>
  <si>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</si>
  <si>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</si>
  <si>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</si>
  <si>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</si>
  <si>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</si>
  <si>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</si>
  <si>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</si>
  <si>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</si>
  <si>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</si>
  <si>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</si>
  <si>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</si>
  <si>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</si>
  <si>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</si>
  <si>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</si>
  <si>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</si>
  <si>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</si>
  <si>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</si>
  <si>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</si>
  <si>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</si>
  <si>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</si>
  <si>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</si>
  <si>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</si>
  <si>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</si>
  <si>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</si>
  <si>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</si>
  <si>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</si>
  <si>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</si>
  <si>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</si>
  <si>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</si>
  <si>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</si>
  <si>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</si>
  <si>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</si>
  <si>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</si>
  <si>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</si>
  <si>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</si>
  <si>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</si>
  <si>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</si>
  <si>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</si>
  <si>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</si>
  <si>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</si>
  <si>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</si>
  <si>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</si>
  <si>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</si>
  <si>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</si>
  <si>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</si>
  <si>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</si>
  <si>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</si>
  <si>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</si>
  <si>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</si>
  <si>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</si>
  <si>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</si>
  <si>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</si>
  <si>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</si>
  <si>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</si>
  <si>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</si>
  <si>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</si>
  <si>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</si>
  <si>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</si>
  <si>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</si>
  <si>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</si>
  <si>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</si>
  <si>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</si>
  <si>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</si>
  <si>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</si>
  <si>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</si>
  <si>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</si>
  <si>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</si>
  <si>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</si>
  <si>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</si>
  <si>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</si>
  <si>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</si>
  <si>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</si>
  <si>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</si>
  <si>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</si>
  <si>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</si>
  <si>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</si>
  <si>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</si>
  <si>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</si>
  <si>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</si>
  <si>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</si>
  <si>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</si>
  <si>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</si>
  <si>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</si>
  <si>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</si>
  <si>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</si>
  <si>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</si>
  <si>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</si>
  <si>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</si>
  <si>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</si>
  <si>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</si>
  <si>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</si>
  <si>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</si>
  <si>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</si>
  <si>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</si>
  <si>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</si>
  <si>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</si>
  <si>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</si>
  <si>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</si>
  <si>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</si>
  <si>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</si>
  <si>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</si>
  <si>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</si>
  <si>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</si>
  <si>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</si>
  <si>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</si>
  <si>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</si>
  <si>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</si>
  <si>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</si>
  <si>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</si>
  <si>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</si>
  <si>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</si>
  <si>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</si>
  <si>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</si>
  <si>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</si>
  <si>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</si>
  <si>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</si>
  <si>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</si>
  <si>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</si>
  <si>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</si>
  <si>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</si>
  <si>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</si>
  <si>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</si>
  <si>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</si>
  <si>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</si>
  <si>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</si>
  <si>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</si>
  <si>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</si>
  <si>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</si>
  <si>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</si>
  <si>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</si>
  <si>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</si>
  <si>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</si>
  <si>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</si>
  <si>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</si>
  <si>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</si>
  <si>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</si>
  <si>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</si>
  <si>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</si>
  <si>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</si>
  <si>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</si>
  <si>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</si>
  <si>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</si>
  <si>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</si>
  <si>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</si>
  <si>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</si>
  <si>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</si>
  <si>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</si>
  <si>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</si>
  <si>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</si>
  <si>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</si>
  <si>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</si>
  <si>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</si>
  <si>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</si>
  <si>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</si>
  <si>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</si>
  <si>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</si>
  <si>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</si>
  <si>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</si>
  <si>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</si>
  <si>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</si>
  <si>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</si>
  <si>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</si>
  <si>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</si>
  <si>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</si>
  <si>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</si>
  <si>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</si>
  <si>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</si>
  <si>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</si>
  <si>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</si>
  <si>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</si>
  <si>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</si>
  <si>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</si>
  <si>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</si>
  <si>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</si>
  <si>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</si>
  <si>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</si>
  <si>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</si>
  <si>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</si>
  <si>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</si>
  <si>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</si>
  <si>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</si>
  <si>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</si>
  <si>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</si>
  <si>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</si>
  <si>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</si>
  <si>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</si>
  <si>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</si>
  <si>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</si>
  <si>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</si>
  <si>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</si>
  <si>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</si>
  <si>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</si>
  <si>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</si>
  <si>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</si>
  <si>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</si>
  <si>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</si>
  <si>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</si>
  <si>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</si>
  <si>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</si>
  <si>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</si>
  <si>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</si>
  <si>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</si>
  <si>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</si>
  <si>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</si>
  <si>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</si>
  <si>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</si>
  <si>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</si>
  <si>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</si>
  <si>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</si>
  <si>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</si>
  <si>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</si>
  <si>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</si>
  <si>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</si>
  <si>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</si>
  <si>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</si>
  <si>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</si>
  <si>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</si>
  <si>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</si>
  <si>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</si>
  <si>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</si>
  <si>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</si>
  <si>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</si>
  <si>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</si>
  <si>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</si>
  <si>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</si>
  <si>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</si>
  <si>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</si>
  <si>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</si>
  <si>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</si>
  <si>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</si>
  <si>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</si>
  <si>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</si>
  <si>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</si>
  <si>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</si>
  <si>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</si>
  <si>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</si>
  <si>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</si>
  <si>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</si>
  <si>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</si>
  <si>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</si>
  <si>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</si>
  <si>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</si>
  <si>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</si>
  <si>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</si>
  <si>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</si>
  <si>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</si>
  <si>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</si>
  <si>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</si>
  <si>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</si>
  <si>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</si>
  <si>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</si>
  <si>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</si>
  <si>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</si>
  <si>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</si>
  <si>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</si>
  <si>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</si>
  <si>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</si>
  <si>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</si>
  <si>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</si>
  <si>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</si>
  <si>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</si>
  <si>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</si>
  <si>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</si>
  <si>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</si>
  <si>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</si>
  <si>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</si>
  <si>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</si>
  <si>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</si>
  <si>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</si>
  <si>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</si>
  <si>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</si>
  <si>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</si>
  <si>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</si>
  <si>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</si>
  <si>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</si>
  <si>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</si>
  <si>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</si>
  <si>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</si>
  <si>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</si>
  <si>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</si>
  <si>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</si>
  <si>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</si>
  <si>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</si>
  <si>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</si>
  <si>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</si>
  <si>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</si>
  <si>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</si>
  <si>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</si>
  <si>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</si>
  <si>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</si>
  <si>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</si>
  <si>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</si>
  <si>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</si>
  <si>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</si>
  <si>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</si>
  <si>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</si>
  <si>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</si>
  <si>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</si>
  <si>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</si>
  <si>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</si>
  <si>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</si>
  <si>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</si>
  <si>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</si>
  <si>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</si>
  <si>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</si>
  <si>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</si>
  <si>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</si>
  <si>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</si>
  <si>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</si>
  <si>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</si>
  <si>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</si>
  <si>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</si>
  <si>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</si>
  <si>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</si>
  <si>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</si>
  <si>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</si>
  <si>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</si>
  <si>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</si>
  <si>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</si>
  <si>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</si>
  <si>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</si>
  <si>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</si>
  <si>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</si>
  <si>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</si>
  <si>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</si>
  <si>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</si>
  <si>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</si>
  <si>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</si>
  <si>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</si>
  <si>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</si>
  <si>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</si>
  <si>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</si>
  <si>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</si>
  <si>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</si>
  <si>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</si>
  <si>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</si>
  <si>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</si>
  <si>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</si>
  <si>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</si>
  <si>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</si>
  <si>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</si>
  <si>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</si>
  <si>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</si>
  <si>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</si>
  <si>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</si>
  <si>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</si>
  <si>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</si>
  <si>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</si>
  <si>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</si>
  <si>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</si>
  <si>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</si>
  <si>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</si>
  <si>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</si>
  <si>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</si>
  <si>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</si>
  <si>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</si>
  <si>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</si>
  <si>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</si>
  <si>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</si>
  <si>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</si>
  <si>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</si>
  <si>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</si>
  <si>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</si>
  <si>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</si>
  <si>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</si>
  <si>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</si>
  <si>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</si>
  <si>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</si>
  <si>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</si>
  <si>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</si>
  <si>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</si>
  <si>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</si>
  <si>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</si>
  <si>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</si>
  <si>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</si>
  <si>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</si>
  <si>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</si>
  <si>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</si>
  <si>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</si>
  <si>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</si>
  <si>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</si>
  <si>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</si>
  <si>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</si>
  <si>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</si>
  <si>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</si>
  <si>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</si>
  <si>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</si>
  <si>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</si>
  <si>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</si>
  <si>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</si>
  <si>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</si>
  <si>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</si>
  <si>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</si>
  <si>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</si>
  <si>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</si>
  <si>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</si>
  <si>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</si>
  <si>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</si>
  <si>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</si>
  <si>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</si>
  <si>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</si>
  <si>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</si>
  <si>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</si>
  <si>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</si>
  <si>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</si>
  <si>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</si>
  <si>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</si>
  <si>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</si>
  <si>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</si>
  <si>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</si>
  <si>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</si>
  <si>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</si>
  <si>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</si>
  <si>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</si>
  <si>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</si>
  <si>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</si>
  <si>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</si>
  <si>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</si>
  <si>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</si>
  <si>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</si>
  <si>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</si>
  <si>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</si>
  <si>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</si>
  <si>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</si>
  <si>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</si>
  <si>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</si>
  <si>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</si>
  <si>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</si>
  <si>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</si>
  <si>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</si>
  <si>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</si>
  <si>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</si>
  <si>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</si>
  <si>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</si>
  <si>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</si>
  <si>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</si>
  <si>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</si>
  <si>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</si>
  <si>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</si>
  <si>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</si>
  <si>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</si>
  <si>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</si>
  <si>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</si>
  <si>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</si>
  <si>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</si>
  <si>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</si>
  <si>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</si>
  <si>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</si>
  <si>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</si>
  <si>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</si>
  <si>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</si>
  <si>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</si>
  <si>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</si>
  <si>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</si>
  <si>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</si>
  <si>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</si>
  <si>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</si>
  <si>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</si>
  <si>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</si>
  <si>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</si>
  <si>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</si>
  <si>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</si>
  <si>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</si>
  <si>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</si>
  <si>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</si>
  <si>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</si>
  <si>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</si>
  <si>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</si>
  <si>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</si>
  <si>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</si>
  <si>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</si>
  <si>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</si>
  <si>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</si>
  <si>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</si>
  <si>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</si>
  <si>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</si>
  <si>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</si>
  <si>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</si>
  <si>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</si>
  <si>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</si>
  <si>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</si>
  <si>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</si>
  <si>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</si>
  <si>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</si>
  <si>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</si>
  <si>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</si>
  <si>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</si>
  <si>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</si>
  <si>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</si>
  <si>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</si>
  <si>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</si>
  <si>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</si>
  <si>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</si>
  <si>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</si>
  <si>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</si>
  <si>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</si>
  <si>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</si>
  <si>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</si>
  <si>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</si>
  <si>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</si>
  <si>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</si>
  <si>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</si>
  <si>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</si>
  <si>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</si>
  <si>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</si>
  <si>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</si>
  <si>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</si>
  <si>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</si>
  <si>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</si>
  <si>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</si>
  <si>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</si>
  <si>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</si>
  <si>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</si>
  <si>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</si>
  <si>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</si>
  <si>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</si>
  <si>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</si>
  <si>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</si>
  <si>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</si>
  <si>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</si>
  <si>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</si>
  <si>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</si>
  <si>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</si>
  <si>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</si>
  <si>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</si>
  <si>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</si>
  <si>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</si>
  <si>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</si>
  <si>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</si>
  <si>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</si>
  <si>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</si>
  <si>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</si>
  <si>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</si>
  <si>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</si>
  <si>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</si>
  <si>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</si>
  <si>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</si>
  <si>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</si>
  <si>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</si>
  <si>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</si>
  <si>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</si>
  <si>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</si>
  <si>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</si>
  <si>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</si>
  <si>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</si>
  <si>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</si>
  <si>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</si>
  <si>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</si>
  <si>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</si>
  <si>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</si>
  <si>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</si>
  <si>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</si>
  <si>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</si>
  <si>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</si>
  <si>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</si>
  <si>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</si>
  <si>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</si>
  <si>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</si>
  <si>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</si>
  <si>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</si>
  <si>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</si>
  <si>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</si>
  <si>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</si>
  <si>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</si>
  <si>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</si>
  <si>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</si>
  <si>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</si>
  <si>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</si>
  <si>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</si>
  <si>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</si>
  <si>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</si>
  <si>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</si>
  <si>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</si>
  <si>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</si>
  <si>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</si>
  <si>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</si>
  <si>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</si>
  <si>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</si>
  <si>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</si>
  <si>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</si>
  <si>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</si>
  <si>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</si>
  <si>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</si>
  <si>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</si>
  <si>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</si>
  <si>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</si>
  <si>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</si>
  <si>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</si>
  <si>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</si>
  <si>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</si>
  <si>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</si>
  <si>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</si>
  <si>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</si>
  <si>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</si>
  <si>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</si>
  <si>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</si>
  <si>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</si>
  <si>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</si>
  <si>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</si>
  <si>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</si>
  <si>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</si>
  <si>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</si>
  <si>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</si>
  <si>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</si>
  <si>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</si>
  <si>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</si>
  <si>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</si>
  <si>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</si>
  <si>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</si>
  <si>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</si>
  <si>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</si>
  <si>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</si>
  <si>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</si>
  <si>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</si>
  <si>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</si>
  <si>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</si>
  <si>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</si>
  <si>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</si>
  <si>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</si>
  <si>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</si>
  <si>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</si>
  <si>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</si>
  <si>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</si>
  <si>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</si>
  <si>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</si>
  <si>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</si>
  <si>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</si>
  <si>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</si>
  <si>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</si>
  <si>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</si>
  <si>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</si>
  <si>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</si>
  <si>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</si>
  <si>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</si>
  <si>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</si>
  <si>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</si>
  <si>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</si>
  <si>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</si>
  <si>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</si>
  <si>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</si>
  <si>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</si>
  <si>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</si>
  <si>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</si>
  <si>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</si>
  <si>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</si>
  <si>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</si>
  <si>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</si>
  <si>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</si>
  <si>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</si>
  <si>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</si>
  <si>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</si>
  <si>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</si>
  <si>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</si>
  <si>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</si>
  <si>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</si>
  <si>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</si>
  <si>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</si>
  <si>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</si>
  <si>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</si>
  <si>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</si>
  <si>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</si>
  <si>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</si>
  <si>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</si>
  <si>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</si>
  <si>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</si>
  <si>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</si>
  <si>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</si>
  <si>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</si>
  <si>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</si>
  <si>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</si>
  <si>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</si>
  <si>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</si>
  <si>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</si>
  <si>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</si>
  <si>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</si>
  <si>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</si>
  <si>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</si>
  <si>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</si>
  <si>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</si>
  <si>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</si>
  <si>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</si>
  <si>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</si>
  <si>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</si>
  <si>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</si>
  <si>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</si>
  <si>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</si>
  <si>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</si>
  <si>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</si>
  <si>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</si>
  <si>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</si>
  <si>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</si>
  <si>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</si>
  <si>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</si>
  <si>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</si>
  <si>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</si>
  <si>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</si>
  <si>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</si>
  <si>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</si>
  <si>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</si>
  <si>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</si>
  <si>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</si>
  <si>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</si>
  <si>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</si>
  <si>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</si>
  <si>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</si>
  <si>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</si>
  <si>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</si>
  <si>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</si>
  <si>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</si>
  <si>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</si>
  <si>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</si>
  <si>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</si>
  <si>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</si>
  <si>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</si>
  <si>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</si>
  <si>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</si>
  <si>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</si>
  <si>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</si>
  <si>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</si>
  <si>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</si>
  <si>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</si>
  <si>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</si>
  <si>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</si>
  <si>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</si>
  <si>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</si>
  <si>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</si>
  <si>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</si>
  <si>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</si>
  <si>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</si>
  <si>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</si>
  <si>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</si>
  <si>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</si>
  <si>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</si>
  <si>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</si>
  <si>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</si>
  <si>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</si>
  <si>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</si>
  <si>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</si>
  <si>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</si>
  <si>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</si>
  <si>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</si>
  <si>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</si>
  <si>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</si>
  <si>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</si>
  <si>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</si>
  <si>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</si>
  <si>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</si>
  <si>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</si>
  <si>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</si>
  <si>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</si>
  <si>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</si>
  <si>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</si>
  <si>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</si>
  <si>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</si>
  <si>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</si>
  <si>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</si>
  <si>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</si>
  <si>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</si>
  <si>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</si>
  <si>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</si>
  <si>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</si>
  <si>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</si>
  <si>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</si>
  <si>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</si>
  <si>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</si>
  <si>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</si>
  <si>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</si>
  <si>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</si>
  <si>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</si>
  <si>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</si>
  <si>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</si>
  <si>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</si>
  <si>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</si>
  <si>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</si>
  <si>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</si>
  <si>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</si>
  <si>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</si>
  <si>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</si>
  <si>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</si>
  <si>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</si>
  <si>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</si>
  <si>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</si>
  <si>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</si>
  <si>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</si>
  <si>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</si>
  <si>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</si>
  <si>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</si>
  <si>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</si>
  <si>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</si>
  <si>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</si>
  <si>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</si>
  <si>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</si>
  <si>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</si>
  <si>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</si>
  <si>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</si>
  <si>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</si>
  <si>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</si>
  <si>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</si>
  <si>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</si>
  <si>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</si>
  <si>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</si>
  <si>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</si>
  <si>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</si>
  <si>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</si>
  <si>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</si>
  <si>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</si>
  <si>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</si>
  <si>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</si>
  <si>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</si>
  <si>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</si>
  <si>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</si>
  <si>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</si>
  <si>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</si>
  <si>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</si>
  <si>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</si>
  <si>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</si>
  <si>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</si>
  <si>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</si>
  <si>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</si>
  <si>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</si>
  <si>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</si>
  <si>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</si>
  <si>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</si>
  <si>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</si>
  <si>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</si>
  <si>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</si>
  <si>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</si>
  <si>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</si>
  <si>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</si>
  <si>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</si>
  <si>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</si>
  <si>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</si>
  <si>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</si>
  <si>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</si>
  <si>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</si>
  <si>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</si>
  <si>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</si>
  <si>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</si>
  <si>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</si>
  <si>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</si>
  <si>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</si>
  <si>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</si>
  <si>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</si>
  <si>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</si>
  <si>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</si>
  <si>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</si>
  <si>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</si>
  <si>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</si>
  <si>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</si>
  <si>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</si>
  <si>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</si>
  <si>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</si>
  <si>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</si>
  <si>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</si>
  <si>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</si>
  <si>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</si>
  <si>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</si>
  <si>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</si>
  <si>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</si>
  <si>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</si>
  <si>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</si>
  <si>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</si>
  <si>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</si>
  <si>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</si>
  <si>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</si>
  <si>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</si>
  <si>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</si>
  <si>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</si>
  <si>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</si>
  <si>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</si>
  <si>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</si>
  <si>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</si>
  <si>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</si>
  <si>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</si>
  <si>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</si>
  <si>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</si>
  <si>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</si>
  <si>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</si>
  <si>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</si>
  <si>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</si>
  <si>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</si>
  <si>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</si>
  <si>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</si>
  <si>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</si>
  <si>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</si>
  <si>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</si>
  <si>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</si>
  <si>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</si>
  <si>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</si>
  <si>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</si>
  <si>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</si>
  <si>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</si>
  <si>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</si>
  <si>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</si>
  <si>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</si>
  <si>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</si>
  <si>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</si>
  <si>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</si>
  <si>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</si>
  <si>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</si>
  <si>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</si>
  <si>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</si>
  <si>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</si>
  <si>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</si>
  <si>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</si>
  <si>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</si>
  <si>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</si>
  <si>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</si>
  <si>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</si>
  <si>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</si>
  <si>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</si>
  <si>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</si>
  <si>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</si>
  <si>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</si>
  <si>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</si>
  <si>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</si>
  <si>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</si>
  <si>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</si>
  <si>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</si>
  <si>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</si>
  <si>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</si>
  <si>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</si>
  <si>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</si>
  <si>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</si>
  <si>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</si>
  <si>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</si>
  <si>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</si>
  <si>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</si>
  <si>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</si>
  <si>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</si>
  <si>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</si>
  <si>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</si>
  <si>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</si>
  <si>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</si>
  <si>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</si>
  <si>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</si>
  <si>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</si>
  <si>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</si>
  <si>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</si>
  <si>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</si>
  <si>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</si>
  <si>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</si>
  <si>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</si>
  <si>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</si>
  <si>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</si>
  <si>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</si>
  <si>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</si>
  <si>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</si>
  <si>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</si>
  <si>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</si>
  <si>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</si>
  <si>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</si>
  <si>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</si>
  <si>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</si>
  <si>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</si>
  <si>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</si>
  <si>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</si>
  <si>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</si>
  <si>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</si>
  <si>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</si>
  <si>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</si>
  <si>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</si>
  <si>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</si>
  <si>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</si>
  <si>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</si>
  <si>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</si>
  <si>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</si>
  <si>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</si>
  <si>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</si>
  <si>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</si>
  <si>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</si>
  <si>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</si>
  <si>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</si>
  <si>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</si>
  <si>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</si>
  <si>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</si>
  <si>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</si>
  <si>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</si>
  <si>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</si>
  <si>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</si>
  <si>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</si>
  <si>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</si>
  <si>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</si>
  <si>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</si>
  <si>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</si>
  <si>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</si>
  <si>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</si>
  <si>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</si>
  <si>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</si>
  <si>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</si>
  <si>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</si>
  <si>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</si>
  <si>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</si>
  <si>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</si>
  <si>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</si>
  <si>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</si>
  <si>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</si>
  <si>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</si>
  <si>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</si>
  <si>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</si>
  <si>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</si>
  <si>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</si>
  <si>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</si>
  <si>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</si>
  <si>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</si>
  <si>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</si>
  <si>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</si>
  <si>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</si>
  <si>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</si>
  <si>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</si>
  <si>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</si>
  <si>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</si>
  <si>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</si>
  <si>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</si>
  <si>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</si>
  <si>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</si>
  <si>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</si>
  <si>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</si>
  <si>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</si>
  <si>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</si>
  <si>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</si>
  <si>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</si>
  <si>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</si>
  <si>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</si>
  <si>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</si>
  <si>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</si>
  <si>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</si>
  <si>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</si>
  <si>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</si>
  <si>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</si>
  <si>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</si>
  <si>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</si>
  <si>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</si>
  <si>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</si>
  <si>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</si>
  <si>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</si>
  <si>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</si>
  <si>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</si>
  <si>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</si>
  <si>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</si>
  <si>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</si>
  <si>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</si>
  <si>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</si>
  <si>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</si>
  <si>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</si>
  <si>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</si>
  <si>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</si>
  <si>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</si>
  <si>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</si>
  <si>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</si>
  <si>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</si>
  <si>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</si>
  <si>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</si>
  <si>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</si>
  <si>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</si>
  <si>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</si>
  <si>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</si>
  <si>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</si>
  <si>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</si>
  <si>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</si>
  <si>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</si>
  <si>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</si>
  <si>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</si>
  <si>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</si>
  <si>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</si>
  <si>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</si>
  <si>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</si>
  <si>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</si>
  <si>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</si>
  <si>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</si>
  <si>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</si>
  <si>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</si>
  <si>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</si>
  <si>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</si>
  <si>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</si>
  <si>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</si>
  <si>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</si>
  <si>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</si>
  <si>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</si>
  <si>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</si>
  <si>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</si>
  <si>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</si>
  <si>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</si>
  <si>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</si>
  <si>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</si>
  <si>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</si>
  <si>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</si>
  <si>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</si>
  <si>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</si>
  <si>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</si>
  <si>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</si>
  <si>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</si>
  <si>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</si>
  <si>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</si>
  <si>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</si>
  <si>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</si>
  <si>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</si>
  <si>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</si>
  <si>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</si>
  <si>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</si>
  <si>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</si>
  <si>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</si>
  <si>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</si>
  <si>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</si>
  <si>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</si>
  <si>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</si>
  <si>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</si>
  <si>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</si>
  <si>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</si>
  <si>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</si>
  <si>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</si>
  <si>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</si>
  <si>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</si>
  <si>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</si>
  <si>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</si>
  <si>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</si>
  <si>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</si>
  <si>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</si>
  <si>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</si>
  <si>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</si>
  <si>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</si>
  <si>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</si>
  <si>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</si>
  <si>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</si>
  <si>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</si>
  <si>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</si>
  <si>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</si>
  <si>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</si>
  <si>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</si>
  <si>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</si>
  <si>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</si>
  <si>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</si>
  <si>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</si>
  <si>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</si>
  <si>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</si>
  <si>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</si>
  <si>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</si>
  <si>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</si>
  <si>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</si>
  <si>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</si>
  <si>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</si>
  <si>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</si>
  <si>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</si>
  <si>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</si>
  <si>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</si>
  <si>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</si>
  <si>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</si>
  <si>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</si>
  <si>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</si>
  <si>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</si>
  <si>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</si>
  <si>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</si>
  <si>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</si>
  <si>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</si>
  <si>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</si>
  <si>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</si>
  <si>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</si>
  <si>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</si>
  <si>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</si>
  <si>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</si>
  <si>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</si>
  <si>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</si>
  <si>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</si>
  <si>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</si>
  <si>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</si>
  <si>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</si>
  <si>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</si>
  <si>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</si>
  <si>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</si>
  <si>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</si>
  <si>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</si>
  <si>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</si>
  <si>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</si>
  <si>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</si>
  <si>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</si>
  <si>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</si>
  <si>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</si>
  <si>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</si>
  <si>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</si>
  <si>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</si>
  <si>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</si>
  <si>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</si>
  <si>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</si>
  <si>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</si>
  <si>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</si>
  <si>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</si>
  <si>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</si>
  <si>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</si>
  <si>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</si>
  <si>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</si>
  <si>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</si>
  <si>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</si>
  <si>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</si>
  <si>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</si>
  <si>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</si>
  <si>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</si>
  <si>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</si>
  <si>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</si>
  <si>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</si>
  <si>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</si>
  <si>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</si>
  <si>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</si>
  <si>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</si>
  <si>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</si>
  <si>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</si>
  <si>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</si>
  <si>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</si>
  <si>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</si>
  <si>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</si>
  <si>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</si>
  <si>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</si>
  <si>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</si>
  <si>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</si>
  <si>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</si>
  <si>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</si>
  <si>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</si>
  <si>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</si>
  <si>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</si>
  <si>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</si>
  <si>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</si>
  <si>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</si>
  <si>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</si>
  <si>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</si>
  <si>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</si>
  <si>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</si>
  <si>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</si>
  <si>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</si>
  <si>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</si>
  <si>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</si>
  <si>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</si>
  <si>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</si>
  <si>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</si>
  <si>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</si>
  <si>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</si>
  <si>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</si>
  <si>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</si>
  <si>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</si>
  <si>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</si>
  <si>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</si>
  <si>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</si>
  <si>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</si>
  <si>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</si>
  <si>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</si>
  <si>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</si>
  <si>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</si>
  <si>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</si>
  <si>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</si>
  <si>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</si>
  <si>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</si>
  <si>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</si>
  <si>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</si>
  <si>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</si>
  <si>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</si>
  <si>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</si>
  <si>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</si>
  <si>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</si>
  <si>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</si>
  <si>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</si>
  <si>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</si>
  <si>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</si>
  <si>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</si>
  <si>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</si>
  <si>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</si>
  <si>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</si>
  <si>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</si>
  <si>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</si>
  <si>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</si>
  <si>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</si>
  <si>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</si>
  <si>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</si>
  <si>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</si>
  <si>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</si>
  <si>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</si>
  <si>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</si>
  <si>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</si>
  <si>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</si>
  <si>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</si>
  <si>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</si>
  <si>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</si>
  <si>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</si>
  <si>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</si>
  <si>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</si>
  <si>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</si>
  <si>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</si>
  <si>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</si>
  <si>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</si>
  <si>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</si>
  <si>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</si>
  <si>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</si>
  <si>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</si>
  <si>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</si>
  <si>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</si>
  <si>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</si>
  <si>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</si>
  <si>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</si>
  <si>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</si>
  <si>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</si>
  <si>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</si>
  <si>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</si>
  <si>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</si>
  <si>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</si>
  <si>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</si>
  <si>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</si>
  <si>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</si>
  <si>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</si>
  <si>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</si>
  <si>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</si>
  <si>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</si>
  <si>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</si>
  <si>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</si>
  <si>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</si>
  <si>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</si>
  <si>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</si>
  <si>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</si>
  <si>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</si>
  <si>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</si>
  <si>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</si>
  <si>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</si>
  <si>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</si>
  <si>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</si>
  <si>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</si>
  <si>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</si>
  <si>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</si>
  <si>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</si>
  <si>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</si>
  <si>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</si>
  <si>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</si>
  <si>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</si>
  <si>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</si>
  <si>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</si>
  <si>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</si>
  <si>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</si>
  <si>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</si>
  <si>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</si>
  <si>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</si>
  <si>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</si>
  <si>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</si>
  <si>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</si>
  <si>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</si>
  <si>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</si>
  <si>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</si>
  <si>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</si>
  <si>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</si>
  <si>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</si>
  <si>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</si>
  <si>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</si>
  <si>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</si>
  <si>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</si>
  <si>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</si>
  <si>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</si>
  <si>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</si>
  <si>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</si>
  <si>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</si>
  <si>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</si>
  <si>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</si>
  <si>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</si>
  <si>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</si>
  <si>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</si>
  <si>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</si>
  <si>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</si>
  <si>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</si>
  <si>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</si>
  <si>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</si>
  <si>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</si>
  <si>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</si>
  <si>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</si>
  <si>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</si>
  <si>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</si>
  <si>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</si>
  <si>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</si>
  <si>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</si>
  <si>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</si>
  <si>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</si>
  <si>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</si>
  <si>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</si>
  <si>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</si>
  <si>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</si>
  <si>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</si>
  <si>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</si>
  <si>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</si>
  <si>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</si>
  <si>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</si>
  <si>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</si>
  <si>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</si>
  <si>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</si>
  <si>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</si>
  <si>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</si>
  <si>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</si>
  <si>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</si>
  <si>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</si>
  <si>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</si>
  <si>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</si>
  <si>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</si>
  <si>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</si>
  <si>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</si>
  <si>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</si>
  <si>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</si>
  <si>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</si>
  <si>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</si>
  <si>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</si>
  <si>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</si>
  <si>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</si>
  <si>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</si>
  <si>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</si>
  <si>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</si>
  <si>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</si>
  <si>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</si>
  <si>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</si>
  <si>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</si>
  <si>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</si>
  <si>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</si>
  <si>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</si>
  <si>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</si>
  <si>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</si>
  <si>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</si>
  <si>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</si>
  <si>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</si>
  <si>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</si>
  <si>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</si>
  <si>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</si>
  <si>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</si>
  <si>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</si>
  <si>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</si>
  <si>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</si>
  <si>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</si>
  <si>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</si>
  <si>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</si>
  <si>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</si>
  <si>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</si>
  <si>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</si>
  <si>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</si>
  <si>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</si>
  <si>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</si>
  <si>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</si>
  <si>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</si>
  <si>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</si>
  <si>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</si>
  <si>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</si>
  <si>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</si>
  <si>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</si>
  <si>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</si>
  <si>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</si>
  <si>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</si>
  <si>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</si>
  <si>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</si>
  <si>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</si>
  <si>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</si>
  <si>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</si>
  <si>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</si>
  <si>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</si>
  <si>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</si>
  <si>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</si>
  <si>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</si>
  <si>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</si>
  <si>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</si>
  <si>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</si>
  <si>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</si>
  <si>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</si>
  <si>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</si>
  <si>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</si>
  <si>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</si>
  <si>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</si>
  <si>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</si>
  <si>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</si>
  <si>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</si>
  <si>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</si>
  <si>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</si>
  <si>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</si>
  <si>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</si>
  <si>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</si>
  <si>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</si>
  <si>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</si>
  <si>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</si>
  <si>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</si>
  <si>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</si>
  <si>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</si>
  <si>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</si>
  <si>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</si>
  <si>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</si>
  <si>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</si>
  <si>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</si>
  <si>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</si>
  <si>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</si>
  <si>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</si>
  <si>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</si>
  <si>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</si>
  <si>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</si>
  <si>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</si>
  <si>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</si>
  <si>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</si>
  <si>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</si>
  <si>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</si>
  <si>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</si>
  <si>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</si>
  <si>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</si>
  <si>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</si>
  <si>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</si>
  <si>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</si>
  <si>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</si>
  <si>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</si>
  <si>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</si>
  <si>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</si>
  <si>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</si>
  <si>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</si>
  <si>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</si>
  <si>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</si>
  <si>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</si>
  <si>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</si>
  <si>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</si>
  <si>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</si>
  <si>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</si>
  <si>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</si>
  <si>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</si>
  <si>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</si>
  <si>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</si>
  <si>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</si>
  <si>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</si>
  <si>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</si>
  <si>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</si>
  <si>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</si>
  <si>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</si>
  <si>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</si>
  <si>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</si>
  <si>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</si>
  <si>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</si>
  <si>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</si>
  <si>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</si>
  <si>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</si>
  <si>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</si>
  <si>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</si>
  <si>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</si>
  <si>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</si>
  <si>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</si>
  <si>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</si>
  <si>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</si>
  <si>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</si>
  <si>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</si>
  <si>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</si>
  <si>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</si>
  <si>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</si>
  <si>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</si>
  <si>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</si>
  <si>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</si>
  <si>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</si>
  <si>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</si>
  <si>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</si>
  <si>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</si>
  <si>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</si>
  <si>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</si>
  <si>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</si>
  <si>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</si>
  <si>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</si>
  <si>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</si>
  <si>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</si>
  <si>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</si>
  <si>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</si>
  <si>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</si>
  <si>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</si>
  <si>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</si>
  <si>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</si>
  <si>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</si>
  <si>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</si>
  <si>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</si>
  <si>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</si>
  <si>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</si>
  <si>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</si>
  <si>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</si>
  <si>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</si>
  <si>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</si>
  <si>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</si>
  <si>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</si>
  <si>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</si>
  <si>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</si>
  <si>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</si>
  <si>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</si>
  <si>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</si>
  <si>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</si>
  <si>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</si>
  <si>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</si>
  <si>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</si>
  <si>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</si>
  <si>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</si>
  <si>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</si>
  <si>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</si>
  <si>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</si>
  <si>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</si>
  <si>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</si>
  <si>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</si>
  <si>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</si>
  <si>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</si>
  <si>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</si>
  <si>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</si>
  <si>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</si>
  <si>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</si>
  <si>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</si>
  <si>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</si>
  <si>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</si>
  <si>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</si>
  <si>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</si>
  <si>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</si>
  <si>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</si>
  <si>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</si>
  <si>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</si>
  <si>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</si>
  <si>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</si>
  <si>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</si>
  <si>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</si>
  <si>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</si>
  <si>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</si>
  <si>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</si>
  <si>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</si>
  <si>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</si>
  <si>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</si>
  <si>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</si>
  <si>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</si>
  <si>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</si>
  <si>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</si>
  <si>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</si>
  <si>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</si>
  <si>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</si>
  <si>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</si>
  <si>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</si>
  <si>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</si>
  <si>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</si>
  <si>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</si>
  <si>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</si>
  <si>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</si>
  <si>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</si>
  <si>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</si>
  <si>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</si>
  <si>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</si>
  <si>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</si>
  <si>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</si>
  <si>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</si>
  <si>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</si>
  <si>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</si>
  <si>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</si>
  <si>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</si>
  <si>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</si>
  <si>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</si>
  <si>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</si>
  <si>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</si>
  <si>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</si>
  <si>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</si>
  <si>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</si>
  <si>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</si>
  <si>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</si>
  <si>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</si>
  <si>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</si>
  <si>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</si>
  <si>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</si>
  <si>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</si>
  <si>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</si>
  <si>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</si>
  <si>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</si>
  <si>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</si>
  <si>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</si>
  <si>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</si>
  <si>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</si>
  <si>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</si>
  <si>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</si>
  <si>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</si>
  <si>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</si>
  <si>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</si>
  <si>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</si>
  <si>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</si>
  <si>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</si>
  <si>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</si>
  <si>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</si>
  <si>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</si>
  <si>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</si>
  <si>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</si>
  <si>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</si>
  <si>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</si>
  <si>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</si>
  <si>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</si>
  <si>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</si>
  <si>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</si>
  <si>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</si>
  <si>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</si>
  <si>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</si>
  <si>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</si>
  <si>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</si>
  <si>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</si>
  <si>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</si>
  <si>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</si>
  <si>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</si>
  <si>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</si>
  <si>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</si>
  <si>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</si>
  <si>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</si>
  <si>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</si>
  <si>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</si>
  <si>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</si>
  <si>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</si>
  <si>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</si>
  <si>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</si>
  <si>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</si>
  <si>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</si>
  <si>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</si>
  <si>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</si>
  <si>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</si>
  <si>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</si>
  <si>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</si>
  <si>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</si>
  <si>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</si>
  <si>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</si>
  <si>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</si>
  <si>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</si>
  <si>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</si>
  <si>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</si>
  <si>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</si>
  <si>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</si>
  <si>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</si>
  <si>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</si>
  <si>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</si>
  <si>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</si>
  <si>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</si>
  <si>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</si>
  <si>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</si>
  <si>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</si>
  <si>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</si>
  <si>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</si>
  <si>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</si>
  <si>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</si>
  <si>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</si>
  <si>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</si>
  <si>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</si>
  <si>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</si>
  <si>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</si>
  <si>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</si>
  <si>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</si>
  <si>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</si>
  <si>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</si>
  <si>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</si>
  <si>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</si>
  <si>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</si>
  <si>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</si>
  <si>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</si>
  <si>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</si>
  <si>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</si>
  <si>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</si>
  <si>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</si>
  <si>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</si>
  <si>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</si>
  <si>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</si>
  <si>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</si>
  <si>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</si>
  <si>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</si>
  <si>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</si>
  <si>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</si>
  <si>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</si>
  <si>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</si>
  <si>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</si>
  <si>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</si>
  <si>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</si>
  <si>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</si>
  <si>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</si>
  <si>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</si>
  <si>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1942</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</si>
  <si>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</si>
  <si>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</si>
  <si>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</si>
  <si>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</si>
  <si>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</si>
  <si>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</si>
  <si>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</si>
  <si>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</si>
  <si>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</si>
  <si>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</si>
  <si>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</si>
  <si>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</si>
  <si>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</si>
  <si>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</si>
  <si>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</si>
  <si>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</si>
  <si>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</si>
  <si>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</si>
  <si>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</si>
  <si>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</si>
  <si>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</si>
  <si>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</si>
  <si>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</si>
  <si>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</si>
  <si>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</si>
  <si>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</si>
  <si>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</si>
  <si>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</si>
  <si>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</si>
  <si>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</si>
  <si>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</si>
  <si>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</si>
  <si>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</si>
  <si>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</si>
  <si>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</si>
  <si>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</si>
  <si>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</si>
  <si>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</si>
  <si>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</si>
  <si>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</si>
  <si>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</si>
  <si>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</si>
  <si>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</si>
  <si>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</si>
  <si>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</si>
  <si>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</si>
  <si>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</si>
  <si>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</si>
  <si>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</si>
  <si>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</si>
  <si>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</si>
  <si>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</si>
  <si>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</si>
  <si>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</si>
  <si>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</si>
  <si>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</si>
  <si>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</si>
  <si>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</si>
  <si>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</si>
  <si>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</si>
  <si>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</si>
  <si>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</si>
  <si>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</si>
  <si>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</si>
  <si>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</si>
  <si>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</si>
  <si>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</si>
  <si>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</si>
  <si>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</si>
  <si>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</si>
  <si>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</si>
  <si>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</si>
  <si>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</si>
  <si>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</si>
  <si>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</si>
  <si>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</si>
  <si>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</si>
  <si>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</si>
  <si>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</si>
  <si>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</si>
  <si>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</si>
  <si>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</si>
  <si>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</si>
  <si>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</si>
  <si>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</si>
  <si>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</si>
  <si>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</si>
  <si>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</si>
  <si>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</si>
  <si>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</si>
  <si>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</si>
  <si>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</si>
  <si>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</si>
  <si>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</si>
  <si>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</si>
  <si>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</si>
  <si>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</si>
  <si>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</si>
  <si>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</si>
  <si>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</si>
  <si>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</si>
  <si>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</si>
  <si>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</si>
  <si>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</si>
  <si>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</si>
  <si>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</si>
  <si>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</si>
  <si>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</si>
  <si>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</si>
  <si>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</si>
  <si>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</si>
  <si>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</si>
  <si>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</si>
  <si>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</si>
  <si>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</si>
  <si>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</si>
  <si>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</si>
  <si>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</si>
  <si>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</si>
  <si>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</si>
  <si>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</si>
  <si>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</si>
  <si>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</si>
  <si>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</si>
  <si>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</si>
  <si>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</si>
  <si>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</si>
  <si>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</si>
  <si>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</si>
  <si>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</si>
  <si>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</si>
  <si>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</si>
  <si>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</si>
  <si>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</si>
  <si>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</si>
  <si>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</si>
  <si>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</si>
  <si>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</si>
  <si>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</si>
  <si>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</si>
  <si>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</si>
  <si>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</si>
  <si>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</si>
  <si>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</si>
  <si>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</si>
  <si>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</si>
  <si>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</si>
  <si>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</si>
  <si>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</si>
  <si>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</si>
  <si>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</si>
  <si>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</si>
  <si>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</si>
  <si>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</si>
  <si>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</si>
  <si>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</si>
  <si>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</si>
  <si>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</si>
  <si>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</si>
  <si>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</si>
  <si>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</si>
  <si>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</si>
  <si>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</si>
  <si>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</si>
  <si>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</si>
  <si>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</si>
  <si>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</si>
  <si>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</si>
  <si>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</si>
  <si>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</si>
  <si>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</si>
  <si>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</si>
  <si>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</si>
  <si>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</si>
  <si>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</si>
  <si>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</si>
  <si>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</si>
  <si>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</si>
  <si>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</si>
  <si>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</si>
  <si>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</si>
  <si>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</si>
  <si>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</si>
  <si>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</si>
  <si>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</si>
  <si>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</si>
  <si>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</si>
  <si>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</si>
  <si>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</si>
  <si>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</si>
  <si>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</si>
  <si>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</si>
  <si>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</si>
  <si>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</si>
  <si>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</si>
  <si>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</si>
  <si>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</si>
  <si>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</si>
  <si>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</si>
  <si>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</si>
  <si>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</si>
  <si>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</si>
  <si>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</si>
  <si>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</si>
  <si>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</si>
  <si>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</si>
  <si>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</si>
  <si>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</si>
  <si>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</si>
  <si>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</si>
  <si>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</si>
  <si>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</si>
  <si>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</si>
  <si>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</si>
  <si>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</si>
  <si>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</si>
  <si>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</si>
  <si>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</si>
  <si>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</si>
  <si>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</si>
  <si>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</si>
  <si>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</si>
  <si>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</si>
  <si>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</si>
  <si>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</si>
  <si>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</si>
  <si>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</si>
  <si>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</si>
  <si>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</si>
  <si>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</si>
  <si>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</si>
  <si>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</si>
  <si>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</si>
  <si>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</si>
  <si>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</si>
  <si>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</si>
  <si>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</si>
  <si>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</si>
  <si>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</si>
  <si>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</si>
  <si>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</si>
  <si>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</si>
  <si>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</si>
  <si>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</si>
  <si>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</si>
  <si>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</si>
  <si>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</si>
  <si>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</si>
  <si>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</si>
  <si>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</si>
  <si>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</si>
  <si>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</si>
  <si>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</si>
  <si>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</si>
  <si>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</si>
  <si>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</si>
  <si>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</si>
  <si>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</si>
  <si>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</si>
  <si>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</si>
  <si>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</si>
  <si>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</si>
  <si>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</si>
  <si>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</si>
  <si>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</si>
  <si>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</si>
  <si>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</si>
  <si>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</si>
  <si>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</si>
  <si>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</si>
  <si>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</si>
  <si>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</si>
  <si>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</si>
  <si>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</si>
  <si>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</si>
  <si>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</si>
  <si>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</si>
  <si>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</si>
  <si>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</si>
  <si>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</si>
  <si>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</si>
  <si>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</si>
  <si>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</si>
  <si>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</si>
  <si>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</si>
  <si>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</si>
  <si>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</si>
  <si>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</si>
  <si>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</si>
  <si>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</si>
  <si>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</si>
  <si>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</si>
  <si>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</si>
  <si>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</si>
  <si>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</si>
  <si>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</si>
  <si>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</si>
  <si>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</si>
  <si>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</si>
  <si>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</si>
  <si>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</si>
  <si>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</si>
  <si>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</si>
  <si>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</si>
  <si>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</si>
  <si>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</si>
  <si>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</si>
  <si>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</si>
  <si>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</si>
  <si>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</si>
  <si>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</si>
  <si>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</si>
  <si>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</si>
  <si>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</si>
  <si>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</si>
  <si>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</si>
  <si>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</si>
  <si>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</si>
  <si>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</si>
  <si>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</si>
  <si>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</si>
  <si>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</si>
  <si>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</si>
  <si>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</si>
  <si>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</si>
  <si>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</si>
  <si>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</si>
  <si>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</si>
  <si>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</si>
  <si>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</si>
  <si>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</si>
  <si>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</si>
  <si>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</si>
  <si>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</si>
  <si>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</si>
  <si>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</si>
  <si>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</si>
  <si>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</si>
  <si>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</si>
  <si>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</si>
  <si>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</si>
  <si>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</si>
  <si>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</si>
  <si>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</si>
  <si>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</si>
  <si>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</si>
  <si>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</si>
  <si>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</si>
  <si>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</si>
  <si>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</si>
  <si>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</si>
  <si>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</si>
  <si>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</si>
  <si>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</si>
  <si>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</si>
  <si>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</si>
  <si>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</si>
  <si>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</si>
  <si>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</si>
  <si>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</si>
  <si>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</si>
  <si>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</si>
  <si>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</si>
  <si>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</si>
  <si>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</si>
  <si>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</si>
  <si>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</si>
  <si>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</si>
  <si>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</si>
  <si>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</si>
  <si>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</si>
  <si>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</si>
  <si>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</si>
  <si>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</si>
  <si>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</si>
  <si>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</si>
  <si>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</si>
  <si>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</si>
  <si>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</si>
  <si>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</si>
  <si>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</si>
  <si>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</si>
  <si>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</si>
  <si>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</si>
  <si>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</si>
  <si>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</si>
  <si>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</si>
  <si>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</si>
  <si>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</si>
  <si>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</si>
  <si>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</si>
  <si>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</si>
  <si>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</si>
  <si>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</si>
  <si>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</si>
  <si>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</si>
  <si>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</si>
  <si>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</si>
  <si>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</si>
  <si>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</si>
  <si>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</si>
  <si>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</si>
  <si>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</si>
  <si>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</si>
  <si>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</si>
  <si>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</si>
  <si>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</si>
  <si>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1949</t>
  </si>
  <si>
    <t>1:28.29</t>
  </si>
  <si>
    <t>38.18</t>
  </si>
  <si>
    <t>50.90</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</si>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</sst>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4645</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465" t="s">
        <v>8739</v>
      </c>
      <c r="M7" s="1727">
        <v>0.05056712962962963</v>
      </c>
      <c r="N7" s="1728" t="str">
        <f t="shared" si="1"/>
        <v>0:36</v>
      </c>
      <c r="O7" s="1550" t="s">
        <v>10882</v>
      </c>
    </row>
    <row r="8" ht="15.75" customHeight="1">
      <c r="A8" s="1723" t="s">
        <v>6549</v>
      </c>
      <c r="B8" s="1551" t="s">
        <v>8715</v>
      </c>
      <c r="C8" s="1729">
        <v>0.05025462962962963</v>
      </c>
      <c r="D8" s="1730"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1" t="s">
        <v>2641</v>
      </c>
      <c r="B9" s="1732" t="s">
        <v>8715</v>
      </c>
      <c r="C9" s="1724">
        <v>0.05029143518518519</v>
      </c>
      <c r="D9" s="1733" t="s">
        <v>10898</v>
      </c>
      <c r="E9" s="1734"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5" t="s">
        <v>828</v>
      </c>
      <c r="B11" s="1736"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6" t="s">
        <v>8715</v>
      </c>
      <c r="C12" s="1724">
        <v>0.05059429398148148</v>
      </c>
      <c r="D12" s="1730"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7" t="s">
        <v>8715</v>
      </c>
      <c r="C13" s="1729">
        <v>0.05061342592592592</v>
      </c>
      <c r="D13" s="1738" t="s">
        <v>10932</v>
      </c>
      <c r="E13" s="1483" t="s">
        <v>10933</v>
      </c>
      <c r="F13" s="1739" t="s">
        <v>10934</v>
      </c>
      <c r="G13" s="1482" t="s">
        <v>10935</v>
      </c>
      <c r="H13" s="1739" t="s">
        <v>10936</v>
      </c>
      <c r="I13" s="1739"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0"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0"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1">
        <v>0.05092592592592592</v>
      </c>
      <c r="D16" s="1730" t="s">
        <v>10956</v>
      </c>
      <c r="E16" s="1742" t="s">
        <v>10856</v>
      </c>
      <c r="F16" s="1742" t="s">
        <v>10857</v>
      </c>
      <c r="G16" s="1742" t="s">
        <v>10858</v>
      </c>
      <c r="H16" s="1742" t="s">
        <v>10957</v>
      </c>
      <c r="I16" s="1742" t="s">
        <v>10860</v>
      </c>
      <c r="J16" s="1742" t="s">
        <v>10958</v>
      </c>
      <c r="K16" s="1742" t="s">
        <v>10862</v>
      </c>
      <c r="L16" s="1743" t="s">
        <v>8764</v>
      </c>
      <c r="M16" s="1727">
        <v>0.052662037037037035</v>
      </c>
      <c r="N16" s="1728" t="str">
        <f t="shared" si="1"/>
        <v>2:30</v>
      </c>
      <c r="O16" s="1550" t="s">
        <v>10882</v>
      </c>
    </row>
    <row r="17" ht="15.75" customHeight="1">
      <c r="A17" s="1744" t="s">
        <v>2667</v>
      </c>
      <c r="B17" s="1461" t="s">
        <v>8715</v>
      </c>
      <c r="C17" s="1745">
        <v>0.05103009259259259</v>
      </c>
      <c r="D17" s="1482" t="s">
        <v>10959</v>
      </c>
      <c r="E17" s="1740"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0"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0"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0"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2" t="s">
        <v>10855</v>
      </c>
      <c r="E23" s="1483" t="s">
        <v>10276</v>
      </c>
      <c r="F23" s="1483" t="s">
        <v>11010</v>
      </c>
      <c r="G23" s="1483" t="s">
        <v>11011</v>
      </c>
      <c r="H23" s="1483" t="s">
        <v>11012</v>
      </c>
      <c r="I23" s="1482" t="s">
        <v>11013</v>
      </c>
      <c r="J23" s="771" t="s">
        <v>11014</v>
      </c>
      <c r="K23" s="1742" t="s">
        <v>11015</v>
      </c>
      <c r="L23" s="771" t="s">
        <v>9339</v>
      </c>
      <c r="M23" s="1746">
        <v>0.05236111111111111</v>
      </c>
      <c r="N23" s="1728" t="str">
        <f t="shared" si="1"/>
        <v>1:17</v>
      </c>
      <c r="O23" s="1550" t="s">
        <v>10882</v>
      </c>
    </row>
    <row r="24" ht="15.75" customHeight="1">
      <c r="A24" s="1723" t="s">
        <v>902</v>
      </c>
      <c r="B24" s="1461" t="s">
        <v>8715</v>
      </c>
      <c r="C24" s="1729">
        <v>0.051550925925925924</v>
      </c>
      <c r="D24" s="1482" t="s">
        <v>11016</v>
      </c>
      <c r="E24" s="1740"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1" t="s">
        <v>1812</v>
      </c>
      <c r="B25" s="1622" t="s">
        <v>8767</v>
      </c>
      <c r="C25" s="1747">
        <v>0.05158564814814815</v>
      </c>
      <c r="D25" s="1748" t="s">
        <v>10863</v>
      </c>
      <c r="E25" s="1749" t="s">
        <v>10864</v>
      </c>
      <c r="F25" s="1748" t="s">
        <v>10865</v>
      </c>
      <c r="G25" s="1748" t="s">
        <v>10866</v>
      </c>
      <c r="H25" s="1748" t="s">
        <v>10867</v>
      </c>
      <c r="I25" s="1748" t="s">
        <v>10868</v>
      </c>
      <c r="J25" s="1748" t="s">
        <v>10869</v>
      </c>
      <c r="K25" s="1748" t="s">
        <v>10870</v>
      </c>
      <c r="L25" s="1748" t="s">
        <v>8796</v>
      </c>
      <c r="M25" s="1750">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1" t="s">
        <v>2101</v>
      </c>
      <c r="B27" s="1614" t="s">
        <v>8715</v>
      </c>
      <c r="C27" s="1729">
        <v>0.05171296296296296</v>
      </c>
      <c r="D27" s="1752" t="s">
        <v>11033</v>
      </c>
      <c r="E27" s="1752" t="s">
        <v>11034</v>
      </c>
      <c r="F27" s="1752" t="s">
        <v>11035</v>
      </c>
      <c r="G27" s="1752" t="s">
        <v>11036</v>
      </c>
      <c r="H27" s="771" t="s">
        <v>11037</v>
      </c>
      <c r="I27" s="1752" t="s">
        <v>11038</v>
      </c>
      <c r="J27" s="771" t="s">
        <v>11039</v>
      </c>
      <c r="K27" s="1752"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3"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0" t="s">
        <v>11094</v>
      </c>
      <c r="E34" s="1483" t="s">
        <v>11067</v>
      </c>
      <c r="F34" s="1482" t="s">
        <v>11095</v>
      </c>
      <c r="G34" s="1754"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6" t="s">
        <v>8715</v>
      </c>
      <c r="C37" s="1724">
        <v>0.05270034722222223</v>
      </c>
      <c r="D37" s="1730"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5" t="s">
        <v>3468</v>
      </c>
      <c r="B38" s="1736" t="s">
        <v>8715</v>
      </c>
      <c r="C38" s="1724">
        <v>0.053009259259259256</v>
      </c>
      <c r="D38" s="1730"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6">
        <v>0.0609375</v>
      </c>
      <c r="D41" s="1666" t="s">
        <v>11151</v>
      </c>
      <c r="E41" s="1757" t="s">
        <v>8632</v>
      </c>
      <c r="F41" s="1757" t="s">
        <v>11152</v>
      </c>
      <c r="G41" s="1757" t="s">
        <v>11153</v>
      </c>
      <c r="H41" s="1757" t="s">
        <v>11154</v>
      </c>
      <c r="I41" s="1757" t="s">
        <v>8309</v>
      </c>
      <c r="J41" s="1757" t="s">
        <v>11155</v>
      </c>
      <c r="K41" s="1757" t="s">
        <v>11156</v>
      </c>
      <c r="L41" s="1757" t="s">
        <v>11157</v>
      </c>
      <c r="M41" s="1758">
        <v>0.06646990740740741</v>
      </c>
      <c r="N41" s="1757" t="s">
        <v>11158</v>
      </c>
      <c r="O41" s="1550" t="s">
        <v>11159</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4" t="s">
        <v>10845</v>
      </c>
      <c r="D1" s="1785" t="s">
        <v>6846</v>
      </c>
      <c r="E1" s="1786" t="s">
        <v>7146</v>
      </c>
      <c r="F1" s="1787" t="s">
        <v>38</v>
      </c>
      <c r="G1" s="1788" t="s">
        <v>36</v>
      </c>
      <c r="H1" s="1784" t="s">
        <v>10846</v>
      </c>
      <c r="I1" s="1789" t="s">
        <v>39</v>
      </c>
      <c r="J1" s="1684" t="s">
        <v>7085</v>
      </c>
      <c r="K1" s="1402" t="s">
        <v>8711</v>
      </c>
      <c r="L1" s="1686" t="s">
        <v>8713</v>
      </c>
    </row>
    <row r="2" ht="15.75" customHeight="1">
      <c r="A2" s="1687" t="s">
        <v>8714</v>
      </c>
      <c r="B2" s="1688" t="s">
        <v>8715</v>
      </c>
      <c r="C2" s="1690" t="s">
        <v>11160</v>
      </c>
      <c r="D2" s="1790" t="s">
        <v>11161</v>
      </c>
      <c r="E2" s="1692" t="s">
        <v>11162</v>
      </c>
      <c r="F2" s="1791" t="s">
        <v>11163</v>
      </c>
      <c r="G2" s="1694" t="s">
        <v>11164</v>
      </c>
      <c r="H2" s="1690" t="s">
        <v>11165</v>
      </c>
      <c r="I2" s="1792" t="s">
        <v>11166</v>
      </c>
      <c r="J2" s="1697" t="s">
        <v>11167</v>
      </c>
      <c r="K2" s="1793" t="s">
        <v>11168</v>
      </c>
      <c r="L2" s="1794"/>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5"/>
    </row>
    <row r="4" ht="15.75" customHeight="1">
      <c r="A4" s="1706" t="s">
        <v>8766</v>
      </c>
      <c r="B4" s="1707" t="s">
        <v>8767</v>
      </c>
      <c r="C4" s="1709" t="s">
        <v>11051</v>
      </c>
      <c r="D4" s="1796" t="s">
        <v>11176</v>
      </c>
      <c r="E4" s="1711" t="s">
        <v>11177</v>
      </c>
      <c r="F4" s="1712" t="s">
        <v>11178</v>
      </c>
      <c r="G4" s="1713" t="s">
        <v>11179</v>
      </c>
      <c r="H4" s="1709" t="s">
        <v>11180</v>
      </c>
      <c r="I4" s="1714" t="s">
        <v>11181</v>
      </c>
      <c r="J4" s="1715" t="s">
        <v>11182</v>
      </c>
      <c r="K4" s="1708">
        <v>0.053043981481481484</v>
      </c>
      <c r="L4" s="1794"/>
    </row>
    <row r="5" ht="15.75" customHeight="1">
      <c r="A5" s="1203" t="s">
        <v>1061</v>
      </c>
      <c r="B5" s="1551" t="s">
        <v>8715</v>
      </c>
      <c r="C5" s="1719" t="s">
        <v>11160</v>
      </c>
      <c r="D5" s="1719" t="s">
        <v>11161</v>
      </c>
      <c r="E5" s="1719" t="s">
        <v>11162</v>
      </c>
      <c r="F5" s="1719" t="s">
        <v>11163</v>
      </c>
      <c r="G5" s="1797" t="s">
        <v>11164</v>
      </c>
      <c r="H5" s="1797" t="s">
        <v>11165</v>
      </c>
      <c r="I5" s="1797" t="s">
        <v>11166</v>
      </c>
      <c r="J5" s="1797" t="s">
        <v>11167</v>
      </c>
      <c r="K5" s="1798" t="s">
        <v>11168</v>
      </c>
      <c r="L5" s="1550" t="s">
        <v>11183</v>
      </c>
    </row>
    <row r="6" ht="15.75" customHeight="1">
      <c r="A6" s="1671" t="s">
        <v>1812</v>
      </c>
      <c r="B6" s="1799" t="s">
        <v>8715</v>
      </c>
      <c r="C6" s="1800" t="s">
        <v>10883</v>
      </c>
      <c r="D6" s="1801" t="s">
        <v>11184</v>
      </c>
      <c r="E6" s="1802" t="s">
        <v>11185</v>
      </c>
      <c r="F6" s="1803" t="s">
        <v>11186</v>
      </c>
      <c r="G6" s="1804" t="s">
        <v>11187</v>
      </c>
      <c r="H6" s="1805" t="s">
        <v>11188</v>
      </c>
      <c r="I6" s="1806" t="s">
        <v>11189</v>
      </c>
      <c r="J6" s="1807" t="s">
        <v>11190</v>
      </c>
      <c r="K6" s="1482" t="s">
        <v>8871</v>
      </c>
      <c r="L6" s="1808" t="s">
        <v>11191</v>
      </c>
    </row>
    <row r="7" ht="15.75" customHeight="1">
      <c r="A7" s="1809" t="s">
        <v>6549</v>
      </c>
      <c r="B7" s="1551" t="s">
        <v>8715</v>
      </c>
      <c r="C7" s="1647" t="s">
        <v>10891</v>
      </c>
      <c r="D7" s="1482" t="s">
        <v>11192</v>
      </c>
      <c r="E7" s="1482" t="s">
        <v>11193</v>
      </c>
      <c r="F7" s="1482" t="s">
        <v>11194</v>
      </c>
      <c r="G7" s="1810" t="s">
        <v>11195</v>
      </c>
      <c r="H7" s="1810" t="s">
        <v>11196</v>
      </c>
      <c r="I7" s="1810" t="s">
        <v>11197</v>
      </c>
      <c r="J7" s="1810" t="s">
        <v>11198</v>
      </c>
      <c r="K7" s="1482" t="s">
        <v>8919</v>
      </c>
      <c r="L7" s="1550"/>
    </row>
    <row r="8" ht="15.75" customHeight="1">
      <c r="A8" s="1723" t="s">
        <v>437</v>
      </c>
      <c r="B8" s="1461" t="s">
        <v>8715</v>
      </c>
      <c r="C8" s="1647" t="s">
        <v>10876</v>
      </c>
      <c r="D8" s="1482" t="s">
        <v>11199</v>
      </c>
      <c r="E8" s="1482" t="s">
        <v>11200</v>
      </c>
      <c r="F8" s="1482" t="s">
        <v>11201</v>
      </c>
      <c r="G8" s="1072" t="s">
        <v>11202</v>
      </c>
      <c r="H8" s="1800" t="s">
        <v>11203</v>
      </c>
      <c r="I8" s="1806" t="s">
        <v>11204</v>
      </c>
      <c r="J8" s="1807" t="s">
        <v>11205</v>
      </c>
      <c r="K8" s="1482" t="s">
        <v>8827</v>
      </c>
      <c r="L8" s="1550"/>
    </row>
    <row r="9" ht="15.75" customHeight="1">
      <c r="A9" s="1203" t="s">
        <v>2641</v>
      </c>
      <c r="B9" s="1551" t="s">
        <v>8715</v>
      </c>
      <c r="C9" s="1733" t="s">
        <v>10898</v>
      </c>
      <c r="D9" s="1720" t="s">
        <v>11206</v>
      </c>
      <c r="E9" s="1720" t="s">
        <v>11207</v>
      </c>
      <c r="F9" s="1720" t="s">
        <v>11208</v>
      </c>
      <c r="G9" s="1811" t="s">
        <v>11209</v>
      </c>
      <c r="H9" s="1811" t="s">
        <v>11210</v>
      </c>
      <c r="I9" s="1811" t="s">
        <v>11211</v>
      </c>
      <c r="J9" s="1811" t="s">
        <v>11212</v>
      </c>
      <c r="K9" s="1720" t="s">
        <v>8937</v>
      </c>
      <c r="L9" s="1550"/>
    </row>
    <row r="10" ht="15.75" customHeight="1">
      <c r="A10" s="1671" t="s">
        <v>6608</v>
      </c>
      <c r="B10" s="1461" t="s">
        <v>8715</v>
      </c>
      <c r="C10" s="1482" t="s">
        <v>11213</v>
      </c>
      <c r="D10" s="1482" t="s">
        <v>11214</v>
      </c>
      <c r="E10" s="1482" t="s">
        <v>11215</v>
      </c>
      <c r="F10" s="1485" t="s">
        <v>11216</v>
      </c>
      <c r="G10" s="1812" t="s">
        <v>11217</v>
      </c>
      <c r="H10" s="1813" t="s">
        <v>11218</v>
      </c>
      <c r="I10" s="1814" t="s">
        <v>11219</v>
      </c>
      <c r="J10" s="1062" t="s">
        <v>11220</v>
      </c>
      <c r="K10" s="1482" t="s">
        <v>8850</v>
      </c>
      <c r="L10" s="1550"/>
    </row>
    <row r="11" ht="15.75" customHeight="1">
      <c r="A11" s="1203" t="s">
        <v>1558</v>
      </c>
      <c r="B11" s="1551" t="s">
        <v>8715</v>
      </c>
      <c r="C11" s="1815" t="s">
        <v>10932</v>
      </c>
      <c r="D11" s="1739" t="s">
        <v>11221</v>
      </c>
      <c r="E11" s="1739" t="s">
        <v>11222</v>
      </c>
      <c r="F11" s="1482" t="s">
        <v>11223</v>
      </c>
      <c r="G11" s="1816" t="s">
        <v>11224</v>
      </c>
      <c r="H11" s="1816" t="s">
        <v>11225</v>
      </c>
      <c r="I11" s="1816" t="s">
        <v>11226</v>
      </c>
      <c r="J11" s="1816" t="s">
        <v>11227</v>
      </c>
      <c r="K11" s="1754" t="s">
        <v>9120</v>
      </c>
      <c r="L11" s="1550" t="s">
        <v>11228</v>
      </c>
    </row>
    <row r="12" ht="15.75" customHeight="1">
      <c r="A12" s="1597" t="s">
        <v>828</v>
      </c>
      <c r="B12" s="1622" t="s">
        <v>8715</v>
      </c>
      <c r="C12" s="1817" t="s">
        <v>10914</v>
      </c>
      <c r="D12" s="1482" t="s">
        <v>11229</v>
      </c>
      <c r="E12" s="1482" t="s">
        <v>11230</v>
      </c>
      <c r="F12" s="1482" t="s">
        <v>11231</v>
      </c>
      <c r="G12" s="1072" t="s">
        <v>11232</v>
      </c>
      <c r="H12" s="1800" t="s">
        <v>11233</v>
      </c>
      <c r="I12" s="1806" t="s">
        <v>11234</v>
      </c>
      <c r="J12" s="1807" t="s">
        <v>11235</v>
      </c>
      <c r="K12" s="1482" t="s">
        <v>8959</v>
      </c>
      <c r="L12" s="1550" t="s">
        <v>11236</v>
      </c>
    </row>
    <row r="13" ht="15.75" customHeight="1">
      <c r="A13" s="1675" t="s">
        <v>2083</v>
      </c>
      <c r="B13" s="1461" t="s">
        <v>8715</v>
      </c>
      <c r="C13" s="1815" t="s">
        <v>10941</v>
      </c>
      <c r="D13" s="1482" t="s">
        <v>11237</v>
      </c>
      <c r="E13" s="1482" t="s">
        <v>11238</v>
      </c>
      <c r="F13" s="1482" t="s">
        <v>11239</v>
      </c>
      <c r="G13" s="1810" t="s">
        <v>11240</v>
      </c>
      <c r="H13" s="1810" t="s">
        <v>11241</v>
      </c>
      <c r="I13" s="1810" t="s">
        <v>11242</v>
      </c>
      <c r="J13" s="1810" t="s">
        <v>11243</v>
      </c>
      <c r="K13" s="1482" t="s">
        <v>9099</v>
      </c>
      <c r="L13" s="1550"/>
    </row>
    <row r="14" ht="15.75" customHeight="1">
      <c r="A14" s="1723" t="s">
        <v>331</v>
      </c>
      <c r="B14" s="1461" t="s">
        <v>8715</v>
      </c>
      <c r="C14" s="1482" t="s">
        <v>11244</v>
      </c>
      <c r="D14" s="1482" t="s">
        <v>11245</v>
      </c>
      <c r="E14" s="1482" t="s">
        <v>11246</v>
      </c>
      <c r="F14" s="1482" t="s">
        <v>11247</v>
      </c>
      <c r="G14" s="1072" t="s">
        <v>11248</v>
      </c>
      <c r="H14" s="1800" t="s">
        <v>11249</v>
      </c>
      <c r="I14" s="1806" t="s">
        <v>11250</v>
      </c>
      <c r="J14" s="1807" t="s">
        <v>11251</v>
      </c>
      <c r="K14" s="1482" t="s">
        <v>8897</v>
      </c>
      <c r="L14" s="1550"/>
    </row>
    <row r="15" ht="16.5" customHeight="1">
      <c r="A15" s="1744" t="s">
        <v>2667</v>
      </c>
      <c r="B15" s="1461" t="s">
        <v>8715</v>
      </c>
      <c r="C15" s="1482" t="s">
        <v>10959</v>
      </c>
      <c r="D15" s="1482" t="s">
        <v>11252</v>
      </c>
      <c r="E15" s="1482" t="s">
        <v>11253</v>
      </c>
      <c r="F15" s="1482" t="s">
        <v>11254</v>
      </c>
      <c r="G15" s="1810" t="s">
        <v>11255</v>
      </c>
      <c r="H15" s="1810" t="s">
        <v>11256</v>
      </c>
      <c r="I15" s="1810" t="s">
        <v>11257</v>
      </c>
      <c r="J15" s="1810" t="s">
        <v>11258</v>
      </c>
      <c r="K15" s="1482" t="s">
        <v>11259</v>
      </c>
      <c r="L15" s="1550" t="s">
        <v>11260</v>
      </c>
    </row>
    <row r="16" ht="15.0" customHeight="1">
      <c r="A16" s="1751" t="s">
        <v>1639</v>
      </c>
      <c r="B16" s="1614" t="s">
        <v>8715</v>
      </c>
      <c r="C16" s="1817" t="s">
        <v>11261</v>
      </c>
      <c r="D16" s="1482" t="s">
        <v>11262</v>
      </c>
      <c r="E16" s="1482" t="s">
        <v>11263</v>
      </c>
      <c r="F16" s="1482" t="s">
        <v>11264</v>
      </c>
      <c r="G16" s="1072" t="s">
        <v>11265</v>
      </c>
      <c r="H16" s="1800" t="s">
        <v>11266</v>
      </c>
      <c r="I16" s="1806" t="s">
        <v>11267</v>
      </c>
      <c r="J16" s="1807" t="s">
        <v>11268</v>
      </c>
      <c r="K16" s="1482" t="s">
        <v>9396</v>
      </c>
      <c r="L16" s="1550"/>
    </row>
    <row r="17" ht="15.75" customHeight="1">
      <c r="A17" s="1203" t="s">
        <v>6597</v>
      </c>
      <c r="B17" s="1461" t="s">
        <v>8715</v>
      </c>
      <c r="C17" s="1482" t="s">
        <v>10992</v>
      </c>
      <c r="D17" s="1482" t="s">
        <v>11269</v>
      </c>
      <c r="E17" s="1482" t="s">
        <v>11270</v>
      </c>
      <c r="F17" s="1482" t="s">
        <v>11271</v>
      </c>
      <c r="G17" s="1810" t="s">
        <v>11272</v>
      </c>
      <c r="H17" s="1810" t="s">
        <v>11273</v>
      </c>
      <c r="I17" s="1810" t="s">
        <v>11274</v>
      </c>
      <c r="J17" s="1810"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0" t="s">
        <v>11282</v>
      </c>
      <c r="I18" s="1806" t="s">
        <v>11283</v>
      </c>
      <c r="J18" s="1807" t="s">
        <v>11284</v>
      </c>
      <c r="K18" s="1482" t="s">
        <v>9256</v>
      </c>
      <c r="L18" s="1550"/>
    </row>
    <row r="19" ht="15.75" customHeight="1">
      <c r="A19" s="1203" t="s">
        <v>2262</v>
      </c>
      <c r="B19" s="1622" t="s">
        <v>8715</v>
      </c>
      <c r="C19" s="1817" t="s">
        <v>10967</v>
      </c>
      <c r="D19" s="1482" t="s">
        <v>11285</v>
      </c>
      <c r="E19" s="1482" t="s">
        <v>11286</v>
      </c>
      <c r="F19" s="1482" t="s">
        <v>11287</v>
      </c>
      <c r="G19" s="1810" t="s">
        <v>11288</v>
      </c>
      <c r="H19" s="1810" t="s">
        <v>11289</v>
      </c>
      <c r="I19" s="1810" t="s">
        <v>11290</v>
      </c>
      <c r="J19" s="1810"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0" t="s">
        <v>11298</v>
      </c>
      <c r="I20" s="1806" t="s">
        <v>11299</v>
      </c>
      <c r="J20" s="1807" t="s">
        <v>11300</v>
      </c>
      <c r="K20" s="1482" t="s">
        <v>9543</v>
      </c>
      <c r="L20" s="1550"/>
    </row>
    <row r="21" ht="15.75" customHeight="1">
      <c r="A21" s="1203" t="s">
        <v>1727</v>
      </c>
      <c r="B21" s="1551" t="s">
        <v>8715</v>
      </c>
      <c r="C21" s="1482" t="s">
        <v>11301</v>
      </c>
      <c r="D21" s="1482" t="s">
        <v>11302</v>
      </c>
      <c r="E21" s="1754" t="s">
        <v>11303</v>
      </c>
      <c r="F21" s="1482" t="s">
        <v>11304</v>
      </c>
      <c r="G21" s="1810" t="s">
        <v>11305</v>
      </c>
      <c r="H21" s="1810" t="s">
        <v>11306</v>
      </c>
      <c r="I21" s="1810" t="s">
        <v>11307</v>
      </c>
      <c r="J21" s="1810" t="s">
        <v>11308</v>
      </c>
      <c r="K21" s="1482" t="s">
        <v>9303</v>
      </c>
      <c r="L21" s="1550"/>
    </row>
    <row r="22" ht="15.75" customHeight="1">
      <c r="A22" s="1671" t="s">
        <v>9163</v>
      </c>
      <c r="B22" s="1461" t="s">
        <v>8715</v>
      </c>
      <c r="C22" s="1482" t="s">
        <v>11002</v>
      </c>
      <c r="D22" s="1482" t="s">
        <v>11309</v>
      </c>
      <c r="E22" s="1482" t="s">
        <v>11310</v>
      </c>
      <c r="F22" s="1482" t="s">
        <v>11311</v>
      </c>
      <c r="G22" s="1072" t="s">
        <v>11312</v>
      </c>
      <c r="H22" s="1800" t="s">
        <v>11313</v>
      </c>
      <c r="I22" s="1806" t="s">
        <v>11314</v>
      </c>
      <c r="J22" s="1807" t="s">
        <v>11315</v>
      </c>
      <c r="K22" s="1482" t="s">
        <v>9178</v>
      </c>
      <c r="L22" s="1550"/>
    </row>
    <row r="23">
      <c r="A23" s="1731" t="s">
        <v>2225</v>
      </c>
      <c r="B23" s="1622" t="s">
        <v>8742</v>
      </c>
      <c r="C23" s="1482" t="s">
        <v>10956</v>
      </c>
      <c r="D23" s="1482" t="s">
        <v>11316</v>
      </c>
      <c r="E23" s="1482" t="s">
        <v>11317</v>
      </c>
      <c r="F23" s="1482" t="s">
        <v>11318</v>
      </c>
      <c r="G23" s="1810" t="s">
        <v>11319</v>
      </c>
      <c r="H23" s="1810" t="s">
        <v>11320</v>
      </c>
      <c r="I23" s="1810" t="s">
        <v>11321</v>
      </c>
      <c r="J23" s="1810" t="s">
        <v>11322</v>
      </c>
      <c r="K23" s="1482" t="s">
        <v>9022</v>
      </c>
      <c r="L23" s="1550" t="s">
        <v>11323</v>
      </c>
    </row>
    <row r="24" ht="15.75" customHeight="1">
      <c r="A24" s="1203" t="s">
        <v>742</v>
      </c>
      <c r="B24" s="1551" t="s">
        <v>8742</v>
      </c>
      <c r="C24" s="1482" t="s">
        <v>11324</v>
      </c>
      <c r="D24" s="1742" t="s">
        <v>11169</v>
      </c>
      <c r="E24" s="1742" t="s">
        <v>11170</v>
      </c>
      <c r="F24" s="1742" t="s">
        <v>11171</v>
      </c>
      <c r="G24" s="1818" t="s">
        <v>11172</v>
      </c>
      <c r="H24" s="1819" t="s">
        <v>11173</v>
      </c>
      <c r="I24" s="1820" t="s">
        <v>11174</v>
      </c>
      <c r="J24" s="1821" t="s">
        <v>11175</v>
      </c>
      <c r="K24" s="1742" t="s">
        <v>9141</v>
      </c>
      <c r="L24" s="1550" t="s">
        <v>11325</v>
      </c>
    </row>
    <row r="25" ht="15.75" customHeight="1">
      <c r="A25" s="1597" t="s">
        <v>1350</v>
      </c>
      <c r="B25" s="1551" t="s">
        <v>8767</v>
      </c>
      <c r="C25" s="1616" t="s">
        <v>11051</v>
      </c>
      <c r="D25" s="1616" t="s">
        <v>11176</v>
      </c>
      <c r="E25" s="1616" t="s">
        <v>11177</v>
      </c>
      <c r="F25" s="1616" t="s">
        <v>11178</v>
      </c>
      <c r="G25" s="1822" t="s">
        <v>11179</v>
      </c>
      <c r="H25" s="1822" t="s">
        <v>11180</v>
      </c>
      <c r="I25" s="1822" t="s">
        <v>11181</v>
      </c>
      <c r="J25" s="1822" t="s">
        <v>11182</v>
      </c>
      <c r="K25" s="1616" t="s">
        <v>9141</v>
      </c>
      <c r="L25" s="1550"/>
    </row>
    <row r="26" ht="16.5" customHeight="1">
      <c r="A26" s="1597" t="s">
        <v>11326</v>
      </c>
      <c r="B26" s="1551" t="s">
        <v>8715</v>
      </c>
      <c r="C26" s="1752" t="s">
        <v>11033</v>
      </c>
      <c r="D26" s="1482" t="s">
        <v>11327</v>
      </c>
      <c r="E26" s="1482" t="s">
        <v>11328</v>
      </c>
      <c r="F26" s="1482" t="s">
        <v>11329</v>
      </c>
      <c r="G26" s="1072" t="s">
        <v>11312</v>
      </c>
      <c r="H26" s="1800" t="s">
        <v>11330</v>
      </c>
      <c r="I26" s="1806" t="s">
        <v>11331</v>
      </c>
      <c r="J26" s="1807" t="s">
        <v>11332</v>
      </c>
      <c r="K26" s="1482" t="s">
        <v>9707</v>
      </c>
      <c r="L26" s="1550"/>
    </row>
    <row r="27" ht="15.75" customHeight="1">
      <c r="A27" s="1597" t="s">
        <v>2975</v>
      </c>
      <c r="B27" s="1551" t="s">
        <v>8715</v>
      </c>
      <c r="C27" s="1482" t="s">
        <v>11333</v>
      </c>
      <c r="D27" s="1482" t="s">
        <v>11334</v>
      </c>
      <c r="E27" s="1482" t="s">
        <v>11335</v>
      </c>
      <c r="F27" s="1482" t="s">
        <v>11336</v>
      </c>
      <c r="G27" s="1810" t="s">
        <v>11337</v>
      </c>
      <c r="H27" s="1810" t="s">
        <v>11338</v>
      </c>
      <c r="I27" s="1810" t="s">
        <v>11339</v>
      </c>
      <c r="J27" s="1810" t="s">
        <v>11340</v>
      </c>
      <c r="K27" s="1482" t="s">
        <v>11341</v>
      </c>
      <c r="L27" s="1550" t="s">
        <v>11342</v>
      </c>
    </row>
    <row r="28">
      <c r="A28" s="1755" t="s">
        <v>3080</v>
      </c>
      <c r="B28" s="1736" t="s">
        <v>8742</v>
      </c>
      <c r="C28" s="1817" t="s">
        <v>11343</v>
      </c>
      <c r="D28" s="1482"/>
      <c r="E28" s="1482" t="s">
        <v>11344</v>
      </c>
      <c r="F28" s="1482" t="s">
        <v>11345</v>
      </c>
      <c r="G28" s="1072"/>
      <c r="H28" s="1800"/>
      <c r="I28" s="1806"/>
      <c r="J28" s="1807"/>
      <c r="K28" s="1482" t="s">
        <v>9842</v>
      </c>
      <c r="L28" s="1550"/>
    </row>
    <row r="29" ht="15.75" customHeight="1">
      <c r="A29" s="1597" t="s">
        <v>2918</v>
      </c>
      <c r="B29" s="1551" t="s">
        <v>8715</v>
      </c>
      <c r="C29" s="1817" t="s">
        <v>11346</v>
      </c>
      <c r="D29" s="1482" t="s">
        <v>11347</v>
      </c>
      <c r="E29" s="1482" t="s">
        <v>11348</v>
      </c>
      <c r="F29" s="1482" t="s">
        <v>11349</v>
      </c>
      <c r="G29" s="1810" t="s">
        <v>11350</v>
      </c>
      <c r="H29" s="1810" t="s">
        <v>11351</v>
      </c>
      <c r="I29" s="1810" t="s">
        <v>11352</v>
      </c>
      <c r="J29" s="1810" t="s">
        <v>11353</v>
      </c>
      <c r="K29" s="1482" t="s">
        <v>9773</v>
      </c>
      <c r="L29" s="1550" t="s">
        <v>11354</v>
      </c>
    </row>
    <row r="30" ht="15.75" customHeight="1">
      <c r="A30" s="1203" t="s">
        <v>2537</v>
      </c>
      <c r="B30" s="1614" t="s">
        <v>8742</v>
      </c>
      <c r="C30" s="1742" t="s">
        <v>11059</v>
      </c>
      <c r="D30" s="1482" t="s">
        <v>11355</v>
      </c>
      <c r="E30" s="1482" t="s">
        <v>11356</v>
      </c>
      <c r="F30" s="1482" t="s">
        <v>11357</v>
      </c>
      <c r="G30" s="1072" t="s">
        <v>11358</v>
      </c>
      <c r="H30" s="1800" t="s">
        <v>11359</v>
      </c>
      <c r="I30" s="1806" t="s">
        <v>11360</v>
      </c>
      <c r="J30" s="1807" t="s">
        <v>11361</v>
      </c>
      <c r="K30" s="1482" t="s">
        <v>9684</v>
      </c>
      <c r="L30" s="1550"/>
    </row>
    <row r="31" ht="15.75" customHeight="1">
      <c r="A31" s="1597" t="s">
        <v>5400</v>
      </c>
      <c r="B31" s="1551" t="s">
        <v>8715</v>
      </c>
      <c r="C31" s="1817" t="s">
        <v>11362</v>
      </c>
      <c r="D31" s="1482" t="s">
        <v>11363</v>
      </c>
      <c r="E31" s="1482" t="s">
        <v>11364</v>
      </c>
      <c r="F31" s="1482" t="s">
        <v>11365</v>
      </c>
      <c r="G31" s="1810" t="s">
        <v>11366</v>
      </c>
      <c r="H31" s="1810" t="s">
        <v>11367</v>
      </c>
      <c r="I31" s="1810" t="s">
        <v>11368</v>
      </c>
      <c r="J31" s="1810" t="s">
        <v>11369</v>
      </c>
      <c r="K31" s="1482" t="s">
        <v>11370</v>
      </c>
      <c r="L31" s="1550" t="s">
        <v>11371</v>
      </c>
    </row>
    <row r="32" ht="15.75" customHeight="1">
      <c r="A32" s="1597" t="s">
        <v>4917</v>
      </c>
      <c r="B32" s="1551" t="s">
        <v>8742</v>
      </c>
      <c r="C32" s="1817" t="s">
        <v>11372</v>
      </c>
      <c r="D32" s="1482" t="s">
        <v>11373</v>
      </c>
      <c r="E32" s="1482" t="s">
        <v>11374</v>
      </c>
      <c r="F32" s="1482" t="s">
        <v>11375</v>
      </c>
      <c r="G32" s="1072" t="s">
        <v>11376</v>
      </c>
      <c r="H32" s="1800" t="s">
        <v>11377</v>
      </c>
      <c r="I32" s="1806" t="s">
        <v>11378</v>
      </c>
      <c r="J32" s="1807" t="s">
        <v>11379</v>
      </c>
      <c r="K32" s="1482" t="s">
        <v>10737</v>
      </c>
      <c r="L32" s="1550" t="s">
        <v>11380</v>
      </c>
    </row>
    <row r="33" ht="15.75" customHeight="1">
      <c r="A33" s="1203" t="s">
        <v>5760</v>
      </c>
      <c r="B33" s="1658" t="s">
        <v>10738</v>
      </c>
      <c r="C33" s="1823" t="s">
        <v>11381</v>
      </c>
      <c r="D33" s="1757" t="s">
        <v>11382</v>
      </c>
      <c r="E33" s="1757" t="s">
        <v>11383</v>
      </c>
      <c r="F33" s="1757" t="s">
        <v>11384</v>
      </c>
      <c r="G33" s="1824" t="s">
        <v>11385</v>
      </c>
      <c r="H33" s="1824" t="s">
        <v>11386</v>
      </c>
      <c r="I33" s="1824" t="s">
        <v>11387</v>
      </c>
      <c r="J33" s="1824" t="s">
        <v>11388</v>
      </c>
      <c r="K33" s="1757" t="s">
        <v>11389</v>
      </c>
      <c r="L33" s="1550" t="s">
        <v>11390</v>
      </c>
    </row>
    <row r="34" ht="15.75" customHeight="1">
      <c r="A34" s="1597" t="s">
        <v>6520</v>
      </c>
      <c r="B34" s="1658" t="s">
        <v>10738</v>
      </c>
      <c r="C34" s="1825" t="s">
        <v>11391</v>
      </c>
      <c r="D34" s="1826" t="s">
        <v>11392</v>
      </c>
      <c r="E34" s="1826" t="s">
        <v>11393</v>
      </c>
      <c r="F34" s="1826" t="s">
        <v>11394</v>
      </c>
      <c r="G34" s="1827" t="s">
        <v>11395</v>
      </c>
      <c r="K34" s="1826" t="s">
        <v>10814</v>
      </c>
      <c r="L34" s="1550" t="s">
        <v>11396</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11397</v>
      </c>
      <c r="C1" s="1838" t="s">
        <v>43</v>
      </c>
      <c r="D1" s="1839" t="s">
        <v>11398</v>
      </c>
      <c r="E1" s="1838" t="s">
        <v>11399</v>
      </c>
      <c r="F1" s="1840" t="s">
        <v>11400</v>
      </c>
    </row>
    <row r="2">
      <c r="A2" s="1841"/>
      <c r="B2" s="1842"/>
      <c r="C2" s="1842"/>
      <c r="D2" s="1842"/>
      <c r="E2" s="1842"/>
      <c r="F2" s="1842"/>
    </row>
    <row r="3">
      <c r="A3" s="1841"/>
      <c r="B3" s="1842"/>
      <c r="C3" s="1842"/>
      <c r="D3" s="1842"/>
      <c r="E3" s="1842"/>
      <c r="F3" s="1842"/>
    </row>
    <row r="4">
      <c r="A4" s="1843" t="s">
        <v>11401</v>
      </c>
      <c r="B4" s="1844" t="s">
        <v>11402</v>
      </c>
      <c r="C4" s="1845"/>
      <c r="D4" s="1845"/>
      <c r="E4" s="1845"/>
      <c r="F4" s="1846"/>
    </row>
    <row r="5">
      <c r="A5" s="1842"/>
      <c r="B5" s="1847"/>
      <c r="C5" s="1848"/>
      <c r="D5" s="1848"/>
      <c r="E5" s="1848"/>
      <c r="F5" s="1849"/>
    </row>
    <row r="6">
      <c r="A6" s="1850" t="s">
        <v>11402</v>
      </c>
      <c r="B6" s="1851" t="s">
        <v>11403</v>
      </c>
      <c r="C6" s="1852" t="s">
        <v>4358</v>
      </c>
      <c r="D6" s="1853" t="s">
        <v>11404</v>
      </c>
      <c r="E6" s="1852" t="s">
        <v>11405</v>
      </c>
      <c r="F6" s="1854">
        <v>44233.0</v>
      </c>
    </row>
    <row r="7">
      <c r="A7" s="1850" t="s">
        <v>11406</v>
      </c>
      <c r="B7" s="1855" t="s">
        <v>11407</v>
      </c>
      <c r="C7" s="1852" t="s">
        <v>902</v>
      </c>
      <c r="D7" s="1853" t="s">
        <v>11408</v>
      </c>
      <c r="E7" s="1852" t="s">
        <v>11405</v>
      </c>
      <c r="F7" s="1854">
        <v>43878.0</v>
      </c>
    </row>
    <row r="8">
      <c r="A8" s="1850" t="s">
        <v>11409</v>
      </c>
      <c r="B8" s="1856" t="s">
        <v>11410</v>
      </c>
      <c r="C8" s="1852" t="s">
        <v>331</v>
      </c>
      <c r="D8" s="1853" t="s">
        <v>11411</v>
      </c>
      <c r="E8" s="1852" t="s">
        <v>11405</v>
      </c>
      <c r="F8" s="1854">
        <v>43879.0</v>
      </c>
    </row>
    <row r="9">
      <c r="A9" s="1850" t="s">
        <v>11412</v>
      </c>
      <c r="B9" s="1857" t="s">
        <v>11413</v>
      </c>
      <c r="C9" s="1852" t="s">
        <v>3981</v>
      </c>
      <c r="D9" s="1853" t="s">
        <v>11414</v>
      </c>
      <c r="E9" s="1852" t="s">
        <v>11415</v>
      </c>
      <c r="F9" s="1854">
        <v>44084.0</v>
      </c>
    </row>
    <row r="10">
      <c r="A10" s="1850" t="s">
        <v>11416</v>
      </c>
      <c r="B10" s="1857" t="s">
        <v>11417</v>
      </c>
      <c r="C10" s="1858"/>
      <c r="D10" s="1859"/>
      <c r="E10" s="1858"/>
      <c r="F10" s="1858"/>
    </row>
    <row r="11">
      <c r="A11" s="1850" t="s">
        <v>11418</v>
      </c>
      <c r="B11" s="1844" t="s">
        <v>11406</v>
      </c>
      <c r="C11" s="1845"/>
      <c r="D11" s="1845"/>
      <c r="E11" s="1845"/>
      <c r="F11" s="1846"/>
    </row>
    <row r="12">
      <c r="A12" s="1850" t="s">
        <v>11419</v>
      </c>
      <c r="B12" s="1847"/>
      <c r="C12" s="1848"/>
      <c r="D12" s="1848"/>
      <c r="E12" s="1848"/>
      <c r="F12" s="1849"/>
    </row>
    <row r="13">
      <c r="A13" s="1850" t="s">
        <v>11420</v>
      </c>
      <c r="B13" s="1851" t="s">
        <v>11403</v>
      </c>
      <c r="C13" s="1852" t="s">
        <v>4358</v>
      </c>
      <c r="D13" s="1853" t="s">
        <v>11421</v>
      </c>
      <c r="E13" s="1852" t="s">
        <v>11405</v>
      </c>
      <c r="F13" s="1854">
        <v>44250.0</v>
      </c>
    </row>
    <row r="14" ht="15.75" customHeight="1">
      <c r="A14" s="1850" t="s">
        <v>11422</v>
      </c>
      <c r="B14" s="1855" t="s">
        <v>11407</v>
      </c>
      <c r="C14" s="1852" t="s">
        <v>4231</v>
      </c>
      <c r="D14" s="1853" t="s">
        <v>11423</v>
      </c>
      <c r="E14" s="1852" t="s">
        <v>11405</v>
      </c>
      <c r="F14" s="1854">
        <v>43364.0</v>
      </c>
    </row>
    <row r="15">
      <c r="A15" s="1850" t="s">
        <v>11424</v>
      </c>
      <c r="B15" s="1856" t="s">
        <v>11410</v>
      </c>
      <c r="C15" s="1852" t="s">
        <v>11425</v>
      </c>
      <c r="D15" s="1853" t="s">
        <v>11426</v>
      </c>
      <c r="E15" s="1852" t="s">
        <v>11415</v>
      </c>
      <c r="F15" s="1854">
        <v>43757.0</v>
      </c>
    </row>
    <row r="16">
      <c r="A16" s="1850" t="s">
        <v>11427</v>
      </c>
      <c r="B16" s="1857" t="s">
        <v>11413</v>
      </c>
      <c r="C16" s="1852" t="s">
        <v>11428</v>
      </c>
      <c r="D16" s="1853" t="s">
        <v>11429</v>
      </c>
      <c r="E16" s="1852" t="s">
        <v>11415</v>
      </c>
      <c r="F16" s="1854">
        <v>43438.0</v>
      </c>
    </row>
    <row r="17">
      <c r="A17" s="1850" t="s">
        <v>11430</v>
      </c>
      <c r="B17" s="1857" t="s">
        <v>11417</v>
      </c>
      <c r="C17" s="1858"/>
      <c r="D17" s="1859"/>
      <c r="E17" s="1858"/>
      <c r="F17" s="1858"/>
    </row>
    <row r="18">
      <c r="A18" s="1850" t="s">
        <v>11431</v>
      </c>
      <c r="B18" s="1860" t="s">
        <v>11409</v>
      </c>
      <c r="C18" s="1845"/>
      <c r="D18" s="1845"/>
      <c r="E18" s="1845"/>
      <c r="F18" s="1846"/>
    </row>
    <row r="19">
      <c r="A19" s="1850" t="s">
        <v>11432</v>
      </c>
      <c r="B19" s="1848"/>
      <c r="C19" s="1848"/>
      <c r="D19" s="1848"/>
      <c r="E19" s="1848"/>
      <c r="F19" s="1849"/>
    </row>
    <row r="20">
      <c r="A20" s="1861"/>
      <c r="B20" s="1851" t="s">
        <v>11403</v>
      </c>
      <c r="C20" s="1852" t="s">
        <v>11433</v>
      </c>
      <c r="D20" s="1853" t="s">
        <v>11434</v>
      </c>
      <c r="E20" s="1852" t="s">
        <v>11405</v>
      </c>
      <c r="F20" s="1854">
        <v>44021.0</v>
      </c>
    </row>
    <row r="21">
      <c r="A21" s="1861"/>
      <c r="B21" s="1855" t="s">
        <v>11407</v>
      </c>
      <c r="C21" s="1852" t="s">
        <v>5282</v>
      </c>
      <c r="D21" s="1853" t="s">
        <v>11435</v>
      </c>
      <c r="E21" s="1852" t="s">
        <v>11415</v>
      </c>
      <c r="F21" s="1854">
        <v>44022.0</v>
      </c>
    </row>
    <row r="22">
      <c r="A22" s="1862"/>
      <c r="B22" s="1856" t="s">
        <v>11410</v>
      </c>
      <c r="C22" s="1852" t="s">
        <v>11436</v>
      </c>
      <c r="D22" s="1853" t="s">
        <v>11437</v>
      </c>
      <c r="E22" s="1852" t="s">
        <v>11438</v>
      </c>
      <c r="F22" s="1854">
        <v>43884.0</v>
      </c>
    </row>
    <row r="23">
      <c r="A23" s="1862"/>
      <c r="B23" s="1857" t="s">
        <v>11413</v>
      </c>
      <c r="C23" s="1852" t="s">
        <v>5400</v>
      </c>
      <c r="D23" s="1853" t="s">
        <v>11439</v>
      </c>
      <c r="E23" s="1852" t="s">
        <v>11405</v>
      </c>
      <c r="F23" s="1854">
        <v>43892.0</v>
      </c>
    </row>
    <row r="24">
      <c r="A24" s="1862"/>
      <c r="B24" s="1857" t="s">
        <v>11417</v>
      </c>
      <c r="C24" s="1858"/>
      <c r="D24" s="1859"/>
      <c r="E24" s="1858"/>
      <c r="F24" s="1858"/>
    </row>
    <row r="25">
      <c r="A25" s="1862"/>
      <c r="B25" s="1844" t="s">
        <v>11412</v>
      </c>
      <c r="C25" s="1845"/>
      <c r="D25" s="1845"/>
      <c r="E25" s="1845"/>
      <c r="F25" s="1846"/>
    </row>
    <row r="26">
      <c r="A26" s="1862"/>
      <c r="B26" s="1847"/>
      <c r="C26" s="1848"/>
      <c r="D26" s="1848"/>
      <c r="E26" s="1848"/>
      <c r="F26" s="1849"/>
    </row>
    <row r="27">
      <c r="A27" s="1862"/>
      <c r="B27" s="1863" t="s">
        <v>11440</v>
      </c>
      <c r="C27" s="1845"/>
      <c r="D27" s="1845"/>
      <c r="E27" s="1845"/>
      <c r="F27" s="1846"/>
    </row>
    <row r="28">
      <c r="A28" s="1862"/>
      <c r="B28" s="1847"/>
      <c r="C28" s="1848"/>
      <c r="D28" s="1848"/>
      <c r="E28" s="1848"/>
      <c r="F28" s="1849"/>
    </row>
    <row r="29">
      <c r="A29" s="1862"/>
      <c r="B29" s="1851" t="s">
        <v>11403</v>
      </c>
      <c r="C29" s="1864" t="s">
        <v>437</v>
      </c>
      <c r="D29" s="1853" t="s">
        <v>11441</v>
      </c>
      <c r="E29" s="1852" t="s">
        <v>11405</v>
      </c>
      <c r="F29" s="1854">
        <v>43659.0</v>
      </c>
    </row>
    <row r="30">
      <c r="A30" s="1862"/>
      <c r="B30" s="1855" t="s">
        <v>11407</v>
      </c>
      <c r="C30" s="1852" t="s">
        <v>1639</v>
      </c>
      <c r="D30" s="1853" t="s">
        <v>11442</v>
      </c>
      <c r="E30" s="1852" t="s">
        <v>11405</v>
      </c>
      <c r="F30" s="1854">
        <v>43228.0</v>
      </c>
    </row>
    <row r="31">
      <c r="A31" s="1862"/>
      <c r="B31" s="1856" t="s">
        <v>11410</v>
      </c>
      <c r="C31" s="1858"/>
      <c r="D31" s="1865"/>
      <c r="E31" s="1858"/>
      <c r="F31" s="1858"/>
    </row>
    <row r="32">
      <c r="A32" s="1862"/>
      <c r="B32" s="1857" t="s">
        <v>11413</v>
      </c>
      <c r="C32" s="1858"/>
      <c r="D32" s="1865"/>
      <c r="E32" s="1858"/>
      <c r="F32" s="1858"/>
    </row>
    <row r="33">
      <c r="A33" s="1862"/>
      <c r="B33" s="1857" t="s">
        <v>11417</v>
      </c>
      <c r="C33" s="1858"/>
      <c r="D33" s="1865"/>
      <c r="E33" s="1858"/>
      <c r="F33" s="1858"/>
    </row>
    <row r="34">
      <c r="A34" s="1862"/>
      <c r="B34" s="1863" t="s">
        <v>11443</v>
      </c>
      <c r="C34" s="1845"/>
      <c r="D34" s="1845"/>
      <c r="E34" s="1845"/>
      <c r="F34" s="1846"/>
    </row>
    <row r="35">
      <c r="A35" s="1862"/>
      <c r="B35" s="1847"/>
      <c r="C35" s="1848"/>
      <c r="D35" s="1848"/>
      <c r="E35" s="1848"/>
      <c r="F35" s="1849"/>
    </row>
    <row r="36">
      <c r="A36" s="1862"/>
      <c r="B36" s="1851" t="s">
        <v>11403</v>
      </c>
      <c r="C36" s="1852" t="s">
        <v>1639</v>
      </c>
      <c r="D36" s="1853" t="s">
        <v>11444</v>
      </c>
      <c r="E36" s="1852" t="s">
        <v>11405</v>
      </c>
      <c r="F36" s="1854">
        <v>43352.0</v>
      </c>
    </row>
    <row r="37">
      <c r="A37" s="1862"/>
      <c r="B37" s="1855" t="s">
        <v>11407</v>
      </c>
      <c r="C37" s="1852" t="s">
        <v>11445</v>
      </c>
      <c r="D37" s="1853" t="s">
        <v>11446</v>
      </c>
      <c r="E37" s="1852" t="s">
        <v>11405</v>
      </c>
      <c r="F37" s="1854">
        <v>43799.0</v>
      </c>
    </row>
    <row r="38">
      <c r="A38" s="1862"/>
      <c r="B38" s="1856" t="s">
        <v>11410</v>
      </c>
      <c r="C38" s="1858"/>
      <c r="D38" s="1859"/>
      <c r="E38" s="1858"/>
      <c r="F38" s="1858"/>
    </row>
    <row r="39">
      <c r="A39" s="1862"/>
      <c r="B39" s="1857" t="s">
        <v>11413</v>
      </c>
      <c r="C39" s="1858"/>
      <c r="D39" s="1859"/>
      <c r="E39" s="1858"/>
      <c r="F39" s="1858"/>
    </row>
    <row r="40">
      <c r="A40" s="1862"/>
      <c r="B40" s="1857" t="s">
        <v>11417</v>
      </c>
      <c r="C40" s="1858"/>
      <c r="D40" s="1859"/>
      <c r="E40" s="1858"/>
      <c r="F40" s="1858"/>
    </row>
    <row r="41">
      <c r="A41" s="1862"/>
      <c r="B41" s="1844" t="s">
        <v>11416</v>
      </c>
      <c r="C41" s="1845"/>
      <c r="D41" s="1845"/>
      <c r="E41" s="1845"/>
      <c r="F41" s="1846"/>
    </row>
    <row r="42">
      <c r="A42" s="1862"/>
      <c r="B42" s="1847"/>
      <c r="C42" s="1848"/>
      <c r="D42" s="1848"/>
      <c r="E42" s="1848"/>
      <c r="F42" s="1849"/>
    </row>
    <row r="43">
      <c r="A43" s="1862"/>
      <c r="B43" s="1851" t="s">
        <v>11403</v>
      </c>
      <c r="C43" s="1852" t="s">
        <v>7348</v>
      </c>
      <c r="D43" s="1866" t="s">
        <v>11447</v>
      </c>
      <c r="E43" s="1852" t="s">
        <v>11405</v>
      </c>
      <c r="F43" s="1867">
        <v>44511.0</v>
      </c>
    </row>
    <row r="44">
      <c r="A44" s="1862"/>
      <c r="B44" s="1855" t="s">
        <v>11407</v>
      </c>
      <c r="C44" s="1852" t="s">
        <v>11445</v>
      </c>
      <c r="D44" s="1866" t="s">
        <v>11448</v>
      </c>
      <c r="E44" s="1852" t="s">
        <v>11405</v>
      </c>
      <c r="F44" s="1867">
        <v>43740.0</v>
      </c>
    </row>
    <row r="45">
      <c r="A45" s="1862"/>
      <c r="B45" s="1856" t="s">
        <v>11410</v>
      </c>
      <c r="C45" s="1852" t="s">
        <v>10430</v>
      </c>
      <c r="D45" s="1866" t="s">
        <v>11449</v>
      </c>
      <c r="E45" s="1852" t="s">
        <v>11405</v>
      </c>
      <c r="F45" s="1867">
        <v>42098.0</v>
      </c>
    </row>
    <row r="46">
      <c r="A46" s="1862"/>
      <c r="B46" s="1857" t="s">
        <v>11413</v>
      </c>
      <c r="C46" s="1852"/>
      <c r="D46" s="1866"/>
      <c r="E46" s="1852"/>
      <c r="F46" s="1867"/>
    </row>
    <row r="47">
      <c r="A47" s="1862"/>
      <c r="B47" s="1857" t="s">
        <v>11417</v>
      </c>
      <c r="C47" s="1858"/>
      <c r="D47" s="1868"/>
      <c r="E47" s="1858"/>
      <c r="F47" s="1862"/>
    </row>
    <row r="48">
      <c r="A48" s="1862"/>
      <c r="B48" s="1844" t="s">
        <v>11418</v>
      </c>
      <c r="C48" s="1845"/>
      <c r="D48" s="1845"/>
      <c r="E48" s="1845"/>
      <c r="F48" s="1846"/>
    </row>
    <row r="49">
      <c r="A49" s="1862"/>
      <c r="B49" s="1847"/>
      <c r="C49" s="1848"/>
      <c r="D49" s="1848"/>
      <c r="E49" s="1848"/>
      <c r="F49" s="1849"/>
    </row>
    <row r="50">
      <c r="A50" s="1862"/>
      <c r="B50" s="1851" t="s">
        <v>11403</v>
      </c>
      <c r="C50" s="1852" t="s">
        <v>11450</v>
      </c>
      <c r="D50" s="1866" t="s">
        <v>11451</v>
      </c>
      <c r="E50" s="1852" t="s">
        <v>11452</v>
      </c>
      <c r="F50" s="1867">
        <v>43395.0</v>
      </c>
    </row>
    <row r="51">
      <c r="A51" s="1862"/>
      <c r="B51" s="1855" t="s">
        <v>11407</v>
      </c>
      <c r="C51" s="1852" t="s">
        <v>2262</v>
      </c>
      <c r="D51" s="1866" t="s">
        <v>11453</v>
      </c>
      <c r="E51" s="1852" t="s">
        <v>11415</v>
      </c>
      <c r="F51" s="1867">
        <v>43376.0</v>
      </c>
    </row>
    <row r="52">
      <c r="A52" s="1862"/>
      <c r="B52" s="1856" t="s">
        <v>11410</v>
      </c>
      <c r="C52" s="1858"/>
      <c r="D52" s="1868"/>
      <c r="E52" s="1858"/>
      <c r="F52" s="1862"/>
    </row>
    <row r="53">
      <c r="A53" s="1862"/>
      <c r="B53" s="1857" t="s">
        <v>11413</v>
      </c>
      <c r="C53" s="1858"/>
      <c r="D53" s="1868"/>
      <c r="E53" s="1858"/>
      <c r="F53" s="1862"/>
    </row>
    <row r="54">
      <c r="A54" s="1862"/>
      <c r="B54" s="1857" t="s">
        <v>11417</v>
      </c>
      <c r="C54" s="1858"/>
      <c r="D54" s="1868"/>
      <c r="E54" s="1858"/>
      <c r="F54" s="1862"/>
    </row>
    <row r="55">
      <c r="A55" s="1862"/>
      <c r="B55" s="1844" t="s">
        <v>11419</v>
      </c>
      <c r="C55" s="1845"/>
      <c r="D55" s="1845"/>
      <c r="E55" s="1845"/>
      <c r="F55" s="1846"/>
    </row>
    <row r="56">
      <c r="A56" s="1862"/>
      <c r="B56" s="1847"/>
      <c r="C56" s="1848"/>
      <c r="D56" s="1848"/>
      <c r="E56" s="1848"/>
      <c r="F56" s="1849"/>
    </row>
    <row r="57">
      <c r="A57" s="1862"/>
      <c r="B57" s="1869" t="s">
        <v>11454</v>
      </c>
      <c r="C57" s="1845"/>
      <c r="D57" s="1845"/>
      <c r="E57" s="1845"/>
      <c r="F57" s="1846"/>
    </row>
    <row r="58">
      <c r="A58" s="1862"/>
      <c r="B58" s="1847"/>
      <c r="C58" s="1848"/>
      <c r="D58" s="1848"/>
      <c r="E58" s="1848"/>
      <c r="F58" s="1849"/>
    </row>
    <row r="59">
      <c r="A59" s="1862"/>
      <c r="B59" s="1851" t="s">
        <v>11403</v>
      </c>
      <c r="C59" s="1870" t="s">
        <v>437</v>
      </c>
      <c r="D59" s="1866" t="s">
        <v>11455</v>
      </c>
      <c r="E59" s="1852" t="s">
        <v>11405</v>
      </c>
      <c r="F59" s="1867">
        <v>43758.0</v>
      </c>
    </row>
    <row r="60">
      <c r="A60" s="1862"/>
      <c r="B60" s="1855" t="s">
        <v>11407</v>
      </c>
      <c r="C60" s="1858"/>
      <c r="D60" s="1868"/>
      <c r="E60" s="1858"/>
      <c r="F60" s="1862"/>
    </row>
    <row r="61">
      <c r="A61" s="1862"/>
      <c r="B61" s="1856" t="s">
        <v>11410</v>
      </c>
      <c r="C61" s="1858"/>
      <c r="D61" s="1868"/>
      <c r="E61" s="1858"/>
      <c r="F61" s="1862"/>
    </row>
    <row r="62">
      <c r="A62" s="1862"/>
      <c r="B62" s="1857" t="s">
        <v>11413</v>
      </c>
      <c r="C62" s="1858"/>
      <c r="D62" s="1868"/>
      <c r="E62" s="1858"/>
      <c r="F62" s="1862"/>
    </row>
    <row r="63">
      <c r="A63" s="1862"/>
      <c r="B63" s="1857" t="s">
        <v>11417</v>
      </c>
      <c r="C63" s="1858"/>
      <c r="D63" s="1868"/>
      <c r="E63" s="1858"/>
      <c r="F63" s="1862"/>
    </row>
    <row r="64">
      <c r="A64" s="1862"/>
      <c r="B64" s="1869" t="s">
        <v>11443</v>
      </c>
      <c r="C64" s="1845"/>
      <c r="D64" s="1845"/>
      <c r="E64" s="1845"/>
      <c r="F64" s="1846"/>
    </row>
    <row r="65">
      <c r="A65" s="1862"/>
      <c r="B65" s="1847"/>
      <c r="C65" s="1848"/>
      <c r="D65" s="1848"/>
      <c r="E65" s="1848"/>
      <c r="F65" s="1849"/>
    </row>
    <row r="66">
      <c r="A66" s="1862"/>
      <c r="B66" s="1851" t="s">
        <v>11403</v>
      </c>
      <c r="C66" s="1852" t="s">
        <v>11456</v>
      </c>
      <c r="D66" s="1871" t="s">
        <v>11457</v>
      </c>
      <c r="E66" s="1852" t="s">
        <v>11405</v>
      </c>
      <c r="F66" s="1867">
        <v>44805.0</v>
      </c>
    </row>
    <row r="67">
      <c r="A67" s="1862"/>
      <c r="B67" s="1855" t="s">
        <v>11407</v>
      </c>
      <c r="C67" s="1852" t="s">
        <v>11458</v>
      </c>
      <c r="D67" s="1866" t="s">
        <v>11459</v>
      </c>
      <c r="E67" s="1852" t="s">
        <v>11405</v>
      </c>
      <c r="F67" s="1867">
        <v>43307.0</v>
      </c>
    </row>
    <row r="68">
      <c r="A68" s="1862"/>
      <c r="B68" s="1856" t="s">
        <v>11410</v>
      </c>
      <c r="C68" s="1858"/>
      <c r="D68" s="1868"/>
      <c r="E68" s="1858"/>
      <c r="F68" s="1862"/>
    </row>
    <row r="69">
      <c r="A69" s="1862"/>
      <c r="B69" s="1857" t="s">
        <v>11413</v>
      </c>
      <c r="C69" s="1858"/>
      <c r="D69" s="1868"/>
      <c r="E69" s="1858"/>
      <c r="F69" s="1862"/>
    </row>
    <row r="70">
      <c r="A70" s="1862"/>
      <c r="B70" s="1857" t="s">
        <v>11417</v>
      </c>
      <c r="C70" s="1858"/>
      <c r="D70" s="1868"/>
      <c r="E70" s="1858"/>
      <c r="F70" s="1862"/>
    </row>
    <row r="71">
      <c r="A71" s="1862"/>
      <c r="B71" s="1844" t="s">
        <v>11420</v>
      </c>
      <c r="C71" s="1845"/>
      <c r="D71" s="1845"/>
      <c r="E71" s="1845"/>
      <c r="F71" s="1846"/>
    </row>
    <row r="72">
      <c r="A72" s="1862"/>
      <c r="B72" s="1847"/>
      <c r="C72" s="1848"/>
      <c r="D72" s="1848"/>
      <c r="E72" s="1848"/>
      <c r="F72" s="1849"/>
    </row>
    <row r="73">
      <c r="A73" s="1862"/>
      <c r="B73" s="1869" t="s">
        <v>11460</v>
      </c>
      <c r="C73" s="1845"/>
      <c r="D73" s="1845"/>
      <c r="E73" s="1845"/>
      <c r="F73" s="1846"/>
    </row>
    <row r="74">
      <c r="A74" s="1862"/>
      <c r="B74" s="1847"/>
      <c r="C74" s="1848"/>
      <c r="D74" s="1848"/>
      <c r="E74" s="1848"/>
      <c r="F74" s="1849"/>
    </row>
    <row r="75">
      <c r="A75" s="1862"/>
      <c r="B75" s="1851" t="s">
        <v>11403</v>
      </c>
      <c r="C75" s="1852" t="s">
        <v>4358</v>
      </c>
      <c r="D75" s="1866" t="s">
        <v>11461</v>
      </c>
      <c r="E75" s="1852" t="s">
        <v>11405</v>
      </c>
      <c r="F75" s="1867">
        <v>44246.0</v>
      </c>
    </row>
    <row r="76">
      <c r="A76" s="1862"/>
      <c r="B76" s="1855" t="s">
        <v>11407</v>
      </c>
      <c r="C76" s="1852" t="s">
        <v>11450</v>
      </c>
      <c r="D76" s="1866" t="s">
        <v>11462</v>
      </c>
      <c r="E76" s="1852" t="s">
        <v>11452</v>
      </c>
      <c r="F76" s="1867">
        <v>43637.0</v>
      </c>
    </row>
    <row r="77">
      <c r="A77" s="1862"/>
      <c r="B77" s="1856" t="s">
        <v>11410</v>
      </c>
      <c r="C77" s="1858"/>
      <c r="D77" s="1868"/>
      <c r="E77" s="1858"/>
      <c r="F77" s="1862"/>
    </row>
    <row r="78">
      <c r="A78" s="1862"/>
      <c r="B78" s="1857" t="s">
        <v>11413</v>
      </c>
      <c r="C78" s="1858"/>
      <c r="D78" s="1868"/>
      <c r="E78" s="1858"/>
      <c r="F78" s="1862"/>
    </row>
    <row r="79">
      <c r="A79" s="1862"/>
      <c r="B79" s="1857" t="s">
        <v>11417</v>
      </c>
      <c r="C79" s="1858"/>
      <c r="D79" s="1868"/>
      <c r="E79" s="1858"/>
      <c r="F79" s="1862"/>
    </row>
    <row r="80">
      <c r="A80" s="1862"/>
      <c r="B80" s="1869" t="s">
        <v>11463</v>
      </c>
      <c r="C80" s="1845"/>
      <c r="D80" s="1845"/>
      <c r="E80" s="1845"/>
      <c r="F80" s="1846"/>
    </row>
    <row r="81">
      <c r="A81" s="1862"/>
      <c r="B81" s="1847"/>
      <c r="C81" s="1848"/>
      <c r="D81" s="1848"/>
      <c r="E81" s="1848"/>
      <c r="F81" s="1849"/>
    </row>
    <row r="82">
      <c r="A82" s="1862"/>
      <c r="B82" s="1851" t="s">
        <v>11403</v>
      </c>
      <c r="C82" s="1852" t="s">
        <v>6390</v>
      </c>
      <c r="D82" s="1866" t="s">
        <v>11464</v>
      </c>
      <c r="E82" s="1852" t="s">
        <v>11405</v>
      </c>
      <c r="F82" s="1867">
        <v>43592.0</v>
      </c>
    </row>
    <row r="83">
      <c r="A83" s="1862"/>
      <c r="B83" s="1855" t="s">
        <v>11407</v>
      </c>
      <c r="C83" s="1852" t="s">
        <v>11465</v>
      </c>
      <c r="D83" s="1866" t="s">
        <v>11466</v>
      </c>
      <c r="E83" s="1852" t="s">
        <v>11405</v>
      </c>
      <c r="F83" s="1867">
        <v>43396.0</v>
      </c>
    </row>
    <row r="84">
      <c r="A84" s="1862"/>
      <c r="B84" s="1856" t="s">
        <v>11410</v>
      </c>
      <c r="C84" s="1858"/>
      <c r="D84" s="1868"/>
      <c r="E84" s="1858"/>
      <c r="F84" s="1862"/>
    </row>
    <row r="85">
      <c r="A85" s="1862"/>
      <c r="B85" s="1857" t="s">
        <v>11413</v>
      </c>
      <c r="C85" s="1858"/>
      <c r="D85" s="1868"/>
      <c r="E85" s="1858"/>
      <c r="F85" s="1862"/>
    </row>
    <row r="86">
      <c r="A86" s="1862"/>
      <c r="B86" s="1857" t="s">
        <v>11417</v>
      </c>
      <c r="C86" s="1858"/>
      <c r="D86" s="1868"/>
      <c r="E86" s="1858"/>
      <c r="F86" s="1862"/>
    </row>
    <row r="87">
      <c r="A87" s="1862"/>
      <c r="B87" s="1844" t="s">
        <v>11422</v>
      </c>
      <c r="C87" s="1845"/>
      <c r="D87" s="1845"/>
      <c r="E87" s="1845"/>
      <c r="F87" s="1846"/>
    </row>
    <row r="88">
      <c r="A88" s="1862"/>
      <c r="B88" s="1847"/>
      <c r="C88" s="1848"/>
      <c r="D88" s="1848"/>
      <c r="E88" s="1848"/>
      <c r="F88" s="1849"/>
    </row>
    <row r="89">
      <c r="A89" s="1862"/>
      <c r="B89" s="1851" t="s">
        <v>11403</v>
      </c>
      <c r="C89" s="1870" t="s">
        <v>437</v>
      </c>
      <c r="D89" s="1866" t="s">
        <v>11467</v>
      </c>
      <c r="E89" s="1852" t="s">
        <v>11405</v>
      </c>
      <c r="F89" s="1867">
        <v>43457.0</v>
      </c>
    </row>
    <row r="90">
      <c r="A90" s="1862"/>
      <c r="B90" s="1855" t="s">
        <v>11407</v>
      </c>
      <c r="C90" s="1852" t="s">
        <v>2454</v>
      </c>
      <c r="D90" s="1866" t="s">
        <v>11468</v>
      </c>
      <c r="E90" s="1852" t="s">
        <v>11405</v>
      </c>
      <c r="F90" s="1867">
        <v>43925.0</v>
      </c>
    </row>
    <row r="91">
      <c r="A91" s="1862"/>
      <c r="B91" s="1856" t="s">
        <v>11410</v>
      </c>
      <c r="C91" s="1852" t="s">
        <v>4780</v>
      </c>
      <c r="D91" s="1866" t="s">
        <v>11469</v>
      </c>
      <c r="E91" s="1852" t="s">
        <v>11438</v>
      </c>
      <c r="F91" s="1867">
        <v>43433.0</v>
      </c>
    </row>
    <row r="92">
      <c r="A92" s="1862"/>
      <c r="B92" s="1857" t="s">
        <v>11413</v>
      </c>
      <c r="C92" s="1858"/>
      <c r="D92" s="1868"/>
      <c r="E92" s="1858"/>
      <c r="F92" s="1862"/>
    </row>
    <row r="93">
      <c r="A93" s="1862"/>
      <c r="B93" s="1857" t="s">
        <v>11417</v>
      </c>
      <c r="C93" s="1858"/>
      <c r="D93" s="1868"/>
      <c r="E93" s="1858"/>
      <c r="F93" s="1862"/>
    </row>
    <row r="94">
      <c r="A94" s="1862"/>
      <c r="B94" s="1844" t="s">
        <v>11424</v>
      </c>
      <c r="C94" s="1845"/>
      <c r="D94" s="1845"/>
      <c r="E94" s="1845"/>
      <c r="F94" s="1846"/>
    </row>
    <row r="95">
      <c r="A95" s="1862"/>
      <c r="B95" s="1847"/>
      <c r="C95" s="1848"/>
      <c r="D95" s="1848"/>
      <c r="E95" s="1848"/>
      <c r="F95" s="1849"/>
    </row>
    <row r="96">
      <c r="A96" s="1862"/>
      <c r="B96" s="1869" t="s">
        <v>11470</v>
      </c>
      <c r="C96" s="1845"/>
      <c r="D96" s="1845"/>
      <c r="E96" s="1845"/>
      <c r="F96" s="1846"/>
    </row>
    <row r="97">
      <c r="A97" s="1862"/>
      <c r="B97" s="1847"/>
      <c r="C97" s="1848"/>
      <c r="D97" s="1848"/>
      <c r="E97" s="1848"/>
      <c r="F97" s="1849"/>
    </row>
    <row r="98">
      <c r="A98" s="1862"/>
      <c r="B98" s="1851" t="s">
        <v>11403</v>
      </c>
      <c r="C98" s="1852" t="s">
        <v>11445</v>
      </c>
      <c r="D98" s="1866" t="s">
        <v>11471</v>
      </c>
      <c r="E98" s="1852" t="s">
        <v>11405</v>
      </c>
      <c r="F98" s="1867">
        <v>43862.0</v>
      </c>
    </row>
    <row r="99">
      <c r="A99" s="1862"/>
      <c r="B99" s="1855" t="s">
        <v>11407</v>
      </c>
      <c r="C99" s="1858"/>
      <c r="D99" s="1868"/>
      <c r="E99" s="1858"/>
      <c r="F99" s="1862"/>
    </row>
    <row r="100">
      <c r="A100" s="1862"/>
      <c r="B100" s="1856" t="s">
        <v>11410</v>
      </c>
      <c r="C100" s="1858"/>
      <c r="D100" s="1868"/>
      <c r="E100" s="1858"/>
      <c r="F100" s="1862"/>
    </row>
    <row r="101">
      <c r="A101" s="1862"/>
      <c r="B101" s="1857" t="s">
        <v>11413</v>
      </c>
      <c r="C101" s="1858"/>
      <c r="D101" s="1868"/>
      <c r="E101" s="1858"/>
      <c r="F101" s="1862"/>
    </row>
    <row r="102">
      <c r="A102" s="1862"/>
      <c r="B102" s="1857" t="s">
        <v>11417</v>
      </c>
      <c r="C102" s="1858"/>
      <c r="D102" s="1868"/>
      <c r="E102" s="1858"/>
      <c r="F102" s="1862"/>
    </row>
    <row r="103">
      <c r="A103" s="1862"/>
      <c r="B103" s="1869" t="s">
        <v>11472</v>
      </c>
      <c r="C103" s="1845"/>
      <c r="D103" s="1845"/>
      <c r="E103" s="1845"/>
      <c r="F103" s="1846"/>
    </row>
    <row r="104">
      <c r="A104" s="1862"/>
      <c r="B104" s="1847"/>
      <c r="C104" s="1848"/>
      <c r="D104" s="1848"/>
      <c r="E104" s="1848"/>
      <c r="F104" s="1849"/>
    </row>
    <row r="105">
      <c r="A105" s="1862"/>
      <c r="B105" s="1851" t="s">
        <v>11403</v>
      </c>
      <c r="C105" s="1852" t="s">
        <v>11445</v>
      </c>
      <c r="D105" s="1866" t="s">
        <v>11473</v>
      </c>
      <c r="E105" s="1852" t="s">
        <v>11405</v>
      </c>
      <c r="F105" s="1867">
        <v>43862.0</v>
      </c>
    </row>
    <row r="106">
      <c r="A106" s="1862"/>
      <c r="B106" s="1855" t="s">
        <v>11407</v>
      </c>
      <c r="C106" s="1872" t="s">
        <v>6275</v>
      </c>
      <c r="D106" s="1866" t="s">
        <v>11474</v>
      </c>
      <c r="E106" s="1852" t="s">
        <v>11452</v>
      </c>
      <c r="F106" s="1867">
        <v>43630.0</v>
      </c>
    </row>
    <row r="107">
      <c r="A107" s="1862"/>
      <c r="B107" s="1856" t="s">
        <v>11410</v>
      </c>
      <c r="C107" s="1858"/>
      <c r="D107" s="1868"/>
      <c r="E107" s="1858"/>
      <c r="F107" s="1862"/>
    </row>
    <row r="108">
      <c r="A108" s="1862"/>
      <c r="B108" s="1857" t="s">
        <v>11413</v>
      </c>
      <c r="C108" s="1858"/>
      <c r="D108" s="1868"/>
      <c r="E108" s="1858"/>
      <c r="F108" s="1862"/>
    </row>
    <row r="109">
      <c r="A109" s="1862"/>
      <c r="B109" s="1857" t="s">
        <v>11417</v>
      </c>
      <c r="C109" s="1858"/>
      <c r="D109" s="1868"/>
      <c r="E109" s="1858"/>
      <c r="F109" s="1862"/>
    </row>
    <row r="110">
      <c r="A110" s="1862"/>
      <c r="B110" s="1844" t="s">
        <v>11427</v>
      </c>
      <c r="C110" s="1845"/>
      <c r="D110" s="1845"/>
      <c r="E110" s="1845"/>
      <c r="F110" s="1846"/>
    </row>
    <row r="111">
      <c r="A111" s="1862"/>
      <c r="B111" s="1847"/>
      <c r="C111" s="1848"/>
      <c r="D111" s="1848"/>
      <c r="E111" s="1848"/>
      <c r="F111" s="1849"/>
    </row>
    <row r="112">
      <c r="A112" s="1862"/>
      <c r="B112" s="1851" t="s">
        <v>11403</v>
      </c>
      <c r="C112" s="1852" t="s">
        <v>5282</v>
      </c>
      <c r="D112" s="1866" t="s">
        <v>11475</v>
      </c>
      <c r="E112" s="1852" t="s">
        <v>11415</v>
      </c>
      <c r="F112" s="1867">
        <v>44132.0</v>
      </c>
    </row>
    <row r="113">
      <c r="A113" s="1862"/>
      <c r="B113" s="1855" t="s">
        <v>11407</v>
      </c>
      <c r="C113" s="1858"/>
      <c r="D113" s="1868"/>
      <c r="E113" s="1858"/>
      <c r="F113" s="1862"/>
    </row>
    <row r="114">
      <c r="A114" s="1862"/>
      <c r="B114" s="1856" t="s">
        <v>11410</v>
      </c>
      <c r="C114" s="1858"/>
      <c r="D114" s="1868"/>
      <c r="E114" s="1858"/>
      <c r="F114" s="1862"/>
    </row>
    <row r="115">
      <c r="A115" s="1862"/>
      <c r="B115" s="1857" t="s">
        <v>11413</v>
      </c>
      <c r="C115" s="1858"/>
      <c r="D115" s="1868"/>
      <c r="E115" s="1858"/>
      <c r="F115" s="1862"/>
    </row>
    <row r="116">
      <c r="A116" s="1862"/>
      <c r="B116" s="1857" t="s">
        <v>11417</v>
      </c>
      <c r="C116" s="1858"/>
      <c r="D116" s="1868"/>
      <c r="E116" s="1858"/>
      <c r="F116" s="1862"/>
    </row>
    <row r="117">
      <c r="A117" s="1862"/>
      <c r="B117" s="1844" t="s">
        <v>11430</v>
      </c>
      <c r="C117" s="1845"/>
      <c r="D117" s="1845"/>
      <c r="E117" s="1845"/>
      <c r="F117" s="1846"/>
    </row>
    <row r="118">
      <c r="A118" s="1862"/>
      <c r="B118" s="1847"/>
      <c r="C118" s="1848"/>
      <c r="D118" s="1848"/>
      <c r="E118" s="1848"/>
      <c r="F118" s="1849"/>
    </row>
    <row r="119">
      <c r="A119" s="1862"/>
      <c r="B119" s="1851" t="s">
        <v>11403</v>
      </c>
      <c r="C119" s="1852" t="s">
        <v>6333</v>
      </c>
      <c r="D119" s="1866" t="s">
        <v>11476</v>
      </c>
      <c r="E119" s="1852" t="s">
        <v>11405</v>
      </c>
      <c r="F119" s="1867">
        <v>43741.0</v>
      </c>
    </row>
    <row r="120">
      <c r="A120" s="1862"/>
      <c r="B120" s="1855" t="s">
        <v>11407</v>
      </c>
      <c r="C120" s="1852" t="s">
        <v>11477</v>
      </c>
      <c r="D120" s="1866" t="s">
        <v>11478</v>
      </c>
      <c r="E120" s="1852" t="s">
        <v>11438</v>
      </c>
      <c r="F120" s="1867">
        <v>43748.0</v>
      </c>
    </row>
    <row r="121">
      <c r="A121" s="1862"/>
      <c r="B121" s="1856" t="s">
        <v>11410</v>
      </c>
      <c r="C121" s="1852" t="s">
        <v>2148</v>
      </c>
      <c r="D121" s="1866" t="s">
        <v>11479</v>
      </c>
      <c r="E121" s="1852" t="s">
        <v>11452</v>
      </c>
      <c r="F121" s="1867">
        <v>43729.0</v>
      </c>
    </row>
    <row r="122">
      <c r="A122" s="1862"/>
      <c r="B122" s="1857" t="s">
        <v>11413</v>
      </c>
      <c r="C122" s="1870" t="s">
        <v>437</v>
      </c>
      <c r="D122" s="1866" t="s">
        <v>11480</v>
      </c>
      <c r="E122" s="1852" t="s">
        <v>11405</v>
      </c>
      <c r="F122" s="1867">
        <v>44470.0</v>
      </c>
    </row>
    <row r="123">
      <c r="A123" s="1862"/>
      <c r="B123" s="1857" t="s">
        <v>11417</v>
      </c>
      <c r="C123" s="1852" t="s">
        <v>5282</v>
      </c>
      <c r="D123" s="1866" t="s">
        <v>11481</v>
      </c>
      <c r="E123" s="1852" t="s">
        <v>11415</v>
      </c>
      <c r="F123" s="1867">
        <v>44020.0</v>
      </c>
    </row>
    <row r="124">
      <c r="A124" s="1873" t="s">
        <v>11482</v>
      </c>
      <c r="B124" s="1844" t="s">
        <v>11431</v>
      </c>
      <c r="C124" s="1845"/>
      <c r="D124" s="1845"/>
      <c r="E124" s="1845"/>
      <c r="F124" s="1846"/>
    </row>
    <row r="125">
      <c r="A125" s="1873" t="s">
        <v>11483</v>
      </c>
      <c r="B125" s="1847"/>
      <c r="C125" s="1848"/>
      <c r="D125" s="1848"/>
      <c r="E125" s="1848"/>
      <c r="F125" s="1849"/>
    </row>
    <row r="126">
      <c r="A126" s="1874"/>
      <c r="B126" s="1851" t="s">
        <v>11403</v>
      </c>
      <c r="C126" s="1852" t="s">
        <v>986</v>
      </c>
      <c r="D126" s="1875">
        <v>0.06525462962962963</v>
      </c>
      <c r="E126" s="1852" t="s">
        <v>11415</v>
      </c>
      <c r="F126" s="1854">
        <v>44652.0</v>
      </c>
    </row>
    <row r="127">
      <c r="A127" s="1874"/>
      <c r="B127" s="1855" t="s">
        <v>11407</v>
      </c>
      <c r="C127" s="1852" t="s">
        <v>4115</v>
      </c>
      <c r="D127" s="1875">
        <v>0.06892361111111112</v>
      </c>
      <c r="E127" s="1852" t="s">
        <v>11415</v>
      </c>
      <c r="F127" s="1854">
        <v>44652.0</v>
      </c>
    </row>
    <row r="128">
      <c r="A128" s="1874"/>
      <c r="B128" s="1856" t="s">
        <v>11410</v>
      </c>
      <c r="C128" s="1861" t="s">
        <v>5351</v>
      </c>
      <c r="D128" s="1876">
        <v>0.07195601851851852</v>
      </c>
      <c r="E128" s="1861" t="s">
        <v>11415</v>
      </c>
      <c r="F128" s="1867">
        <v>44652.0</v>
      </c>
    </row>
    <row r="129">
      <c r="A129" s="1874"/>
      <c r="B129" s="1857" t="s">
        <v>11413</v>
      </c>
      <c r="C129" s="1858" t="s">
        <v>11484</v>
      </c>
      <c r="D129" s="1877">
        <v>0.07211805555555556</v>
      </c>
      <c r="E129" s="1878" t="s">
        <v>11485</v>
      </c>
      <c r="F129" s="1867">
        <v>44652.0</v>
      </c>
    </row>
    <row r="130">
      <c r="A130" s="1874"/>
      <c r="B130" s="1857" t="s">
        <v>11417</v>
      </c>
      <c r="C130" s="1858"/>
      <c r="D130" s="1858"/>
      <c r="E130" s="1858"/>
      <c r="F130" s="1858"/>
    </row>
    <row r="131">
      <c r="A131" s="1879" t="s">
        <v>11432</v>
      </c>
      <c r="B131" s="1844" t="s">
        <v>11432</v>
      </c>
      <c r="C131" s="1845"/>
      <c r="D131" s="1845"/>
      <c r="E131" s="1845"/>
      <c r="F131" s="1846"/>
    </row>
    <row r="132">
      <c r="A132" s="1874"/>
      <c r="B132" s="1847"/>
      <c r="C132" s="1848"/>
      <c r="D132" s="1848"/>
      <c r="E132" s="1848"/>
      <c r="F132" s="1849"/>
    </row>
    <row r="133">
      <c r="A133" s="1874"/>
      <c r="B133" s="1851" t="s">
        <v>11403</v>
      </c>
      <c r="C133" s="1852" t="s">
        <v>2454</v>
      </c>
      <c r="D133" s="1880" t="s">
        <v>11486</v>
      </c>
      <c r="E133" s="1852" t="s">
        <v>11405</v>
      </c>
      <c r="F133" s="1854">
        <v>45152.0</v>
      </c>
    </row>
    <row r="134">
      <c r="A134" s="1874"/>
      <c r="B134" s="1855" t="s">
        <v>11407</v>
      </c>
      <c r="C134" s="1852" t="s">
        <v>4231</v>
      </c>
      <c r="D134" s="1880" t="s">
        <v>11487</v>
      </c>
      <c r="E134" s="1852" t="s">
        <v>11405</v>
      </c>
      <c r="F134" s="1854">
        <v>44866.0</v>
      </c>
    </row>
    <row r="135">
      <c r="A135" s="1874"/>
      <c r="B135" s="1856" t="s">
        <v>11410</v>
      </c>
      <c r="C135" s="1858"/>
      <c r="D135" s="1877"/>
      <c r="E135" s="1878"/>
      <c r="F135" s="1867"/>
    </row>
    <row r="136">
      <c r="A136" s="1874"/>
      <c r="B136" s="1857" t="s">
        <v>11413</v>
      </c>
      <c r="C136" s="1858"/>
      <c r="D136" s="1877"/>
      <c r="E136" s="1878"/>
      <c r="F136" s="1867"/>
    </row>
    <row r="137">
      <c r="A137" s="1874"/>
      <c r="B137" s="1857" t="s">
        <v>11417</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