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<sst xmlns="http://schemas.openxmlformats.org/spreadsheetml/2006/main" count="26540" uniqueCount="10982">
  <si>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</si>
  <si>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</si>
  <si>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</si>
  <si>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</si>
  <si>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</si>
  <si>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</si>
  <si>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</si>
  <si>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</si>
  <si>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</si>
  <si>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</si>
  <si>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</si>
  <si>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</si>
  <si>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</si>
  <si>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</si>
  <si>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</si>
  <si>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</si>
  <si>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</si>
  <si>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</si>
  <si>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</si>
  <si>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</si>
  <si>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</si>
  <si>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</si>
  <si>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</si>
  <si>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</si>
  <si>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</si>
  <si>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</si>
  <si>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</si>
  <si>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</si>
  <si>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</si>
  <si>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</si>
  <si>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</si>
  <si>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</si>
  <si>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</si>
  <si>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</si>
  <si>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</si>
  <si>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</si>
  <si>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</si>
  <si>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</si>
  <si>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</si>
  <si>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</si>
  <si>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</si>
  <si>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</si>
  <si>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</si>
  <si>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</si>
  <si>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</si>
  <si>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</si>
  <si>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</si>
  <si>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</si>
  <si>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</si>
  <si>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</si>
  <si>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</si>
  <si>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</si>
  <si>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</si>
  <si>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</si>
  <si>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</si>
  <si>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</si>
  <si>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</si>
  <si>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</si>
  <si>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</si>
  <si>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</si>
  <si>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</si>
  <si>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</si>
  <si>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</si>
  <si>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</si>
  <si>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</si>
  <si>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</si>
  <si>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</si>
  <si>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</si>
  <si>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</si>
  <si>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</si>
  <si>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</si>
  <si>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</si>
  <si>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</si>
  <si>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</si>
  <si>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</si>
  <si>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</si>
  <si>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</si>
  <si>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</si>
  <si>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</si>
  <si>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</si>
  <si>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</si>
  <si>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</si>
  <si>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</si>
  <si>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</si>
  <si>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</si>
  <si>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</si>
  <si>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</si>
  <si>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</si>
  <si>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</si>
  <si>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</si>
  <si>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</si>
  <si>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</si>
  <si>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</si>
  <si>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</si>
  <si>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</si>
  <si>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</si>
  <si>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</si>
  <si>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</si>
  <si>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</si>
  <si>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</si>
  <si>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</si>
  <si>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</si>
  <si>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</si>
  <si>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</si>
  <si>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</si>
  <si>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</si>
  <si>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</si>
  <si>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</si>
  <si>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</si>
  <si>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</si>
  <si>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</si>
  <si>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</si>
  <si>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</si>
  <si>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</si>
  <si>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</si>
  <si>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</si>
  <si>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</si>
  <si>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</si>
  <si>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</si>
  <si>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</si>
  <si>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</si>
  <si>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</si>
  <si>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</si>
  <si>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</si>
  <si>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</si>
  <si>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</si>
  <si>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</si>
  <si>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</si>
  <si>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</si>
  <si>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</si>
  <si>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</si>
  <si>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</si>
  <si>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</si>
  <si>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</si>
  <si>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</si>
  <si>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</si>
  <si>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</si>
  <si>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</si>
  <si>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</si>
  <si>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</si>
  <si>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</si>
  <si>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</si>
  <si>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</si>
  <si>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</si>
  <si>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</si>
  <si>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</si>
  <si>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</si>
  <si>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</si>
  <si>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</si>
  <si>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</si>
  <si>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</si>
  <si>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</si>
  <si>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</si>
  <si>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</si>
  <si>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</si>
  <si>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</si>
  <si>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</si>
  <si>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</si>
  <si>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</si>
  <si>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</si>
  <si>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</si>
  <si>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</si>
  <si>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</si>
  <si>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</si>
  <si>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</si>
  <si>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</si>
  <si>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</si>
  <si>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</si>
  <si>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</si>
  <si>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</si>
  <si>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</si>
  <si>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</si>
  <si>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</si>
  <si>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</si>
  <si>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</si>
  <si>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</si>
  <si>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</si>
  <si>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</si>
  <si>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</si>
  <si>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</si>
  <si>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</si>
  <si>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</si>
  <si>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</si>
  <si>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</si>
  <si>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</si>
  <si>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</si>
  <si>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</si>
  <si>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</si>
  <si>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</si>
  <si>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</si>
  <si>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</si>
  <si>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</si>
  <si>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</si>
  <si>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</si>
  <si>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</si>
  <si>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</si>
  <si>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</si>
  <si>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</si>
  <si>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</si>
  <si>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</si>
  <si>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</si>
  <si>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</si>
  <si>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</si>
  <si>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</si>
  <si>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</si>
  <si>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</si>
  <si>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</si>
  <si>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</si>
  <si>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</si>
  <si>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</si>
  <si>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</si>
  <si>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</si>
  <si>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</si>
  <si>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</si>
  <si>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</si>
  <si>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</si>
  <si>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</si>
  <si>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</si>
  <si>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</si>
  <si>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</si>
  <si>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</si>
  <si>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</si>
  <si>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</si>
  <si>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</si>
  <si>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</si>
  <si>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</si>
  <si>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</si>
  <si>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</si>
  <si>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</si>
  <si>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</si>
  <si>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</si>
  <si>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</si>
  <si>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</si>
  <si>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</si>
  <si>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</si>
  <si>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</si>
  <si>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</si>
  <si>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</si>
  <si>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</si>
  <si>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</si>
  <si>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</si>
  <si>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</si>
  <si>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</si>
  <si>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</si>
  <si>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</si>
  <si>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</si>
  <si>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</si>
  <si>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</si>
  <si>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</si>
  <si>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</si>
  <si>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</si>
  <si>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</si>
  <si>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</si>
  <si>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</si>
  <si>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</si>
  <si>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</si>
  <si>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</si>
  <si>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</si>
  <si>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</si>
  <si>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</si>
  <si>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</si>
  <si>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</si>
  <si>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</si>
  <si>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</si>
  <si>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</si>
  <si>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</si>
  <si>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</si>
  <si>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</si>
  <si>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</si>
  <si>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</si>
  <si>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</si>
  <si>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</si>
  <si>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</si>
  <si>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</si>
  <si>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</si>
  <si>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</si>
  <si>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</si>
  <si>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</si>
  <si>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</si>
  <si>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</si>
  <si>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</si>
  <si>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</si>
  <si>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</si>
  <si>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</si>
  <si>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</si>
  <si>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</si>
  <si>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</si>
  <si>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</si>
  <si>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</si>
  <si>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</si>
  <si>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</si>
  <si>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</si>
  <si>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</si>
  <si>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</si>
  <si>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</si>
  <si>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</si>
  <si>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</si>
  <si>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</si>
  <si>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</si>
  <si>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</si>
  <si>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</si>
  <si>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</si>
  <si>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</si>
  <si>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</si>
  <si>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</si>
  <si>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</si>
  <si>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</si>
  <si>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</si>
  <si>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</si>
  <si>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</si>
  <si>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</si>
  <si>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</si>
  <si>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</si>
  <si>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</si>
  <si>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</si>
  <si>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</si>
  <si>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</si>
  <si>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</si>
  <si>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</si>
  <si>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</si>
  <si>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</si>
  <si>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</si>
  <si>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</si>
  <si>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</si>
  <si>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</si>
  <si>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</si>
  <si>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</si>
  <si>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</si>
  <si>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</si>
  <si>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</si>
  <si>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</si>
  <si>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</si>
  <si>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</si>
  <si>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</si>
  <si>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</si>
  <si>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</si>
  <si>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</si>
  <si>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</si>
  <si>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</si>
  <si>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</si>
  <si>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</si>
  <si>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</si>
  <si>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</si>
  <si>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</si>
  <si>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</si>
  <si>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</si>
  <si>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</si>
  <si>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</si>
  <si>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</si>
  <si>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</si>
  <si>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</si>
  <si>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</si>
  <si>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</si>
  <si>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</si>
  <si>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</si>
  <si>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</si>
  <si>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</si>
  <si>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</si>
  <si>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</si>
  <si>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</si>
  <si>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</si>
  <si>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</si>
  <si>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</si>
  <si>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</si>
  <si>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</si>
  <si>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</si>
  <si>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</si>
  <si>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</si>
  <si>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</si>
  <si>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</si>
  <si>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</si>
  <si>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</si>
  <si>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</si>
  <si>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</si>
  <si>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</si>
  <si>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</si>
  <si>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</si>
  <si>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</si>
  <si>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</si>
  <si>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</si>
  <si>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</si>
  <si>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</si>
  <si>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</si>
  <si>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</si>
  <si>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</si>
  <si>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</si>
  <si>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</si>
  <si>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</si>
  <si>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</si>
  <si>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</si>
  <si>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</si>
  <si>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</si>
  <si>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</si>
  <si>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</si>
  <si>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</si>
  <si>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</si>
  <si>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</si>
  <si>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</si>
  <si>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</si>
  <si>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</si>
  <si>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</si>
  <si>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</si>
  <si>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</si>
  <si>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</si>
  <si>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</si>
  <si>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</si>
  <si>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</si>
  <si>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</si>
  <si>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</si>
  <si>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</si>
  <si>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</si>
  <si>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</si>
  <si>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</si>
  <si>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</si>
  <si>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</si>
  <si>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</si>
  <si>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</si>
  <si>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</si>
  <si>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</si>
  <si>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</si>
  <si>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</si>
  <si>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</si>
  <si>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</si>
  <si>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</si>
  <si>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</si>
  <si>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</si>
  <si>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</si>
  <si>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</si>
  <si>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</si>
  <si>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</si>
  <si>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</si>
  <si>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</si>
  <si>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</si>
  <si>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</si>
  <si>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</si>
  <si>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</si>
  <si>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</si>
  <si>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</si>
  <si>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</si>
  <si>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</si>
  <si>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</si>
  <si>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</si>
  <si>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</si>
  <si>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</si>
  <si>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</si>
  <si>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</si>
  <si>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</si>
  <si>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</si>
  <si>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</si>
  <si>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</si>
  <si>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</si>
  <si>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</si>
  <si>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</si>
  <si>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</si>
  <si>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</si>
  <si>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</si>
  <si>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</si>
  <si>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</si>
  <si>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</si>
  <si>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</si>
  <si>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</si>
  <si>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</si>
  <si>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</si>
  <si>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</si>
  <si>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</si>
  <si>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</si>
  <si>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</si>
  <si>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</si>
  <si>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</si>
  <si>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</si>
  <si>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</si>
  <si>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</si>
  <si>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</si>
  <si>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</si>
  <si>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</si>
  <si>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</si>
  <si>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</si>
  <si>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</si>
  <si>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</si>
  <si>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</si>
  <si>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</si>
  <si>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</si>
  <si>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</si>
  <si>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</si>
  <si>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</si>
  <si>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</si>
  <si>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</si>
  <si>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</si>
  <si>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</si>
  <si>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</si>
  <si>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</si>
  <si>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</si>
  <si>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</si>
  <si>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</si>
  <si>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</si>
  <si>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</si>
  <si>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</si>
  <si>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</si>
  <si>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</si>
  <si>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</si>
  <si>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</si>
  <si>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</si>
  <si>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</si>
  <si>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</si>
  <si>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</si>
  <si>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</si>
  <si>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</si>
  <si>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</si>
  <si>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</si>
  <si>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</si>
  <si>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</si>
  <si>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</si>
  <si>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</si>
  <si>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</si>
  <si>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</si>
  <si>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</si>
  <si>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</si>
  <si>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</si>
  <si>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</si>
  <si>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</si>
  <si>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</si>
  <si>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</si>
  <si>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</si>
  <si>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</si>
  <si>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</si>
  <si>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</si>
  <si>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</si>
  <si>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</si>
  <si>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</si>
  <si>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</si>
  <si>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</si>
  <si>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</si>
  <si>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</si>
  <si>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</si>
  <si>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</si>
  <si>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</si>
  <si>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</si>
  <si>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</si>
  <si>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</si>
  <si>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</si>
  <si>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</si>
  <si>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</si>
  <si>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</si>
  <si>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</si>
  <si>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</si>
  <si>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</si>
  <si>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</si>
  <si>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</si>
  <si>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</si>
  <si>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</si>
  <si>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</si>
  <si>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</si>
  <si>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</si>
  <si>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</si>
  <si>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</si>
  <si>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</si>
  <si>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</si>
  <si>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</si>
  <si>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</si>
  <si>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</si>
  <si>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</si>
  <si>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</si>
  <si>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</si>
  <si>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</si>
  <si>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</si>
  <si>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</si>
  <si>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</si>
  <si>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</si>
  <si>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</si>
  <si>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</si>
  <si>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</si>
  <si>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</si>
  <si>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</si>
  <si>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</si>
  <si>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</si>
  <si>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</si>
  <si>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</si>
  <si>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</si>
  <si>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</si>
  <si>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</si>
  <si>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</si>
  <si>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</si>
  <si>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</si>
  <si>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</si>
  <si>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</si>
  <si>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</si>
  <si>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</si>
  <si>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</si>
  <si>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</si>
  <si>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</si>
  <si>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</si>
  <si>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</si>
  <si>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</si>
  <si>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</si>
  <si>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</si>
  <si>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</si>
  <si>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</si>
  <si>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</si>
  <si>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</si>
  <si>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</si>
  <si>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</si>
  <si>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</si>
  <si>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</si>
  <si>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</si>
  <si>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</si>
  <si>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</si>
  <si>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</si>
  <si>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</si>
  <si>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</si>
  <si>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</si>
  <si>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</si>
  <si>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</si>
  <si>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</si>
  <si>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</si>
  <si>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</si>
  <si>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</si>
  <si>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</si>
  <si>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</si>
  <si>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</si>
  <si>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</si>
  <si>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</si>
  <si>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</si>
  <si>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</si>
  <si>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</si>
  <si>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</si>
  <si>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</si>
  <si>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</si>
  <si>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</si>
  <si>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</si>
  <si>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</si>
  <si>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</si>
  <si>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</si>
  <si>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</si>
  <si>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</si>
  <si>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</si>
  <si>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</si>
  <si>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</si>
  <si>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</si>
  <si>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</si>
  <si>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</si>
  <si>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</si>
  <si>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</si>
  <si>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</si>
  <si>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</si>
  <si>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</si>
  <si>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</si>
  <si>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</si>
  <si>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</si>
  <si>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</si>
  <si>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</si>
  <si>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</si>
  <si>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</si>
  <si>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</si>
  <si>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</si>
  <si>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</si>
  <si>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</si>
  <si>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</si>
  <si>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</si>
  <si>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</si>
  <si>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</si>
  <si>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</si>
  <si>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</si>
  <si>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</si>
  <si>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</si>
  <si>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</si>
  <si>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</si>
  <si>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</si>
  <si>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</si>
  <si>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</si>
  <si>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</si>
  <si>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</si>
  <si>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</si>
  <si>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</si>
  <si>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</si>
  <si>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</si>
  <si>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</si>
  <si>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</si>
  <si>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</si>
  <si>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</si>
  <si>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</si>
  <si>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</si>
  <si>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</si>
  <si>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</si>
  <si>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</si>
  <si>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</si>
  <si>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</si>
  <si>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</si>
  <si>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</si>
  <si>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</si>
  <si>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</si>
  <si>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</si>
  <si>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</si>
  <si>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</si>
  <si>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</si>
  <si>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</si>
  <si>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</si>
  <si>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</si>
  <si>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</si>
  <si>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</si>
  <si>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</si>
  <si>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</si>
  <si>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</si>
  <si>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</si>
  <si>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</si>
  <si>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</si>
  <si>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</si>
  <si>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</si>
  <si>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</si>
  <si>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</si>
  <si>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</si>
  <si>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</si>
  <si>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</si>
  <si>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</si>
  <si>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</si>
  <si>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</si>
  <si>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</si>
  <si>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</si>
  <si>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</si>
  <si>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</si>
  <si>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</si>
  <si>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</si>
  <si>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</si>
  <si>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</si>
  <si>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</si>
  <si>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</si>
  <si>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</si>
  <si>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</si>
  <si>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</si>
  <si>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</si>
  <si>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</si>
  <si>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</si>
  <si>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</si>
  <si>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</si>
  <si>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</si>
  <si>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</si>
  <si>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</si>
  <si>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</si>
  <si>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</si>
  <si>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</si>
  <si>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</si>
  <si>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</si>
  <si>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</si>
  <si>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</si>
  <si>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</si>
  <si>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</si>
  <si>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</si>
  <si>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</si>
  <si>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</si>
  <si>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</si>
  <si>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</si>
  <si>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</si>
  <si>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</si>
  <si>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</si>
  <si>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</si>
  <si>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</si>
  <si>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</si>
  <si>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</si>
  <si>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</si>
  <si>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</si>
  <si>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</si>
  <si>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</si>
  <si>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</si>
  <si>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</si>
  <si>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</si>
  <si>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</si>
  <si>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</si>
  <si>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</si>
  <si>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</si>
  <si>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</si>
  <si>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</si>
  <si>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</si>
  <si>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</si>
  <si>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</si>
  <si>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</si>
  <si>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</si>
  <si>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</si>
  <si>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</si>
  <si>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</si>
  <si>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</si>
  <si>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</si>
  <si>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</si>
  <si>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</si>
  <si>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</si>
  <si>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</si>
  <si>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</si>
  <si>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</si>
  <si>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</si>
  <si>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</si>
  <si>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</si>
  <si>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</si>
  <si>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</si>
  <si>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</si>
  <si>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</si>
  <si>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</si>
  <si>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</si>
  <si>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</si>
  <si>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</si>
  <si>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</si>
  <si>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</si>
  <si>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</si>
  <si>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</si>
  <si>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</si>
  <si>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</si>
  <si>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</si>
  <si>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</si>
  <si>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</si>
  <si>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</si>
  <si>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</si>
  <si>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</si>
  <si>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</si>
  <si>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</si>
  <si>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</si>
  <si>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</si>
  <si>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</si>
  <si>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</si>
  <si>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</si>
  <si>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</si>
  <si>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</si>
  <si>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</si>
  <si>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</si>
  <si>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</si>
  <si>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</si>
  <si>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</si>
  <si>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</si>
  <si>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</si>
  <si>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</si>
  <si>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</si>
  <si>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</si>
  <si>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</si>
  <si>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</si>
  <si>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</si>
  <si>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</si>
  <si>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</si>
  <si>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</si>
  <si>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</si>
  <si>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</si>
  <si>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</si>
  <si>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</si>
  <si>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</si>
  <si>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</si>
  <si>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</si>
  <si>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</si>
  <si>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</si>
  <si>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</si>
  <si>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</si>
  <si>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</si>
  <si>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</si>
  <si>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</si>
  <si>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</si>
  <si>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</si>
  <si>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</si>
  <si>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</si>
  <si>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</si>
  <si>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</si>
  <si>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</si>
  <si>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</si>
  <si>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</si>
  <si>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</si>
  <si>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</si>
  <si>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</si>
  <si>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</si>
  <si>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</si>
  <si>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</si>
  <si>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</si>
  <si>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</si>
  <si>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</si>
  <si>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</si>
  <si>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</si>
  <si>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</si>
  <si>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</si>
  <si>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</si>
  <si>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</si>
  <si>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</si>
  <si>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</si>
  <si>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</si>
  <si>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</si>
  <si>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</si>
  <si>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</si>
  <si>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</si>
  <si>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</si>
  <si>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</si>
  <si>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</si>
  <si>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</si>
  <si>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</si>
  <si>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</si>
  <si>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</si>
  <si>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</si>
  <si>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</si>
  <si>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</si>
  <si>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</si>
  <si>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</si>
  <si>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</si>
  <si>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</si>
  <si>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</si>
  <si>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</si>
  <si>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</si>
  <si>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</si>
  <si>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</si>
  <si>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</si>
  <si>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</si>
  <si>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</si>
  <si>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</si>
  <si>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</si>
  <si>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</si>
  <si>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</si>
  <si>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</si>
  <si>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</si>
  <si>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</si>
  <si>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</si>
  <si>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</si>
  <si>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</si>
  <si>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</si>
  <si>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</si>
  <si>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</si>
  <si>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</si>
  <si>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</si>
  <si>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</si>
  <si>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</si>
  <si>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</si>
  <si>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</si>
  <si>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</si>
  <si>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</si>
  <si>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</si>
  <si>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</si>
  <si>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</si>
  <si>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</si>
  <si>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</si>
  <si>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</si>
  <si>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</si>
  <si>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</si>
  <si>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</si>
  <si>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</si>
  <si>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</si>
  <si>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</si>
  <si>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</si>
  <si>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</si>
  <si>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</si>
  <si>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</si>
  <si>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</si>
  <si>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</si>
  <si>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</si>
  <si>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</si>
  <si>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</si>
  <si>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</si>
  <si>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</si>
  <si>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</si>
  <si>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</si>
  <si>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</si>
  <si>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</si>
  <si>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</si>
  <si>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</si>
  <si>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</si>
  <si>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</si>
  <si>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</si>
  <si>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</si>
  <si>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</si>
  <si>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</si>
  <si>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</si>
  <si>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</si>
  <si>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</si>
  <si>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</si>
  <si>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</si>
  <si>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</si>
  <si>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</si>
  <si>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</si>
  <si>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</si>
  <si>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</si>
  <si>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</si>
  <si>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</si>
  <si>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</si>
  <si>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</si>
  <si>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</si>
  <si>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</si>
  <si>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</si>
  <si>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</si>
  <si>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</si>
  <si>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</si>
  <si>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</si>
  <si>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</si>
  <si>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</si>
  <si>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</si>
  <si>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</si>
  <si>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</si>
  <si>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</si>
  <si>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</si>
  <si>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</si>
  <si>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</si>
  <si>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</si>
  <si>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</si>
  <si>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</si>
  <si>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</si>
  <si>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</si>
  <si>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</si>
  <si>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</si>
  <si>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</si>
  <si>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</si>
  <si>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</si>
  <si>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</si>
  <si>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</si>
  <si>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</si>
  <si>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</si>
  <si>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</si>
  <si>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</si>
  <si>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</si>
  <si>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</si>
  <si>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</si>
  <si>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</si>
  <si>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</si>
  <si>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</si>
  <si>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</si>
  <si>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</si>
  <si>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</si>
  <si>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</si>
  <si>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</si>
  <si>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</si>
  <si>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</si>
  <si>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</si>
  <si>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</si>
  <si>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</si>
  <si>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</si>
  <si>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</si>
  <si>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</si>
  <si>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</si>
  <si>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</si>
  <si>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</si>
  <si>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</si>
  <si>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</si>
  <si>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</si>
  <si>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</si>
  <si>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</si>
  <si>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</si>
  <si>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</si>
  <si>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</si>
  <si>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</si>
  <si>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</si>
  <si>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</si>
  <si>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</si>
  <si>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</si>
  <si>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</si>
  <si>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</si>
  <si>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</si>
  <si>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</si>
  <si>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</si>
  <si>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</si>
  <si>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</si>
  <si>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</si>
  <si>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</si>
  <si>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</si>
  <si>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</si>
  <si>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</si>
  <si>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</si>
  <si>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</si>
  <si>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</si>
  <si>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</si>
  <si>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</si>
  <si>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</si>
  <si>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</si>
  <si>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</si>
  <si>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</si>
  <si>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</si>
  <si>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</si>
  <si>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</si>
  <si>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</si>
  <si>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</si>
  <si>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</si>
  <si>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</si>
  <si>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</si>
  <si>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</si>
  <si>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</si>
  <si>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</si>
  <si>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</si>
  <si>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</si>
  <si>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</si>
  <si>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</si>
  <si>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</si>
  <si>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</si>
  <si>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</si>
  <si>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</si>
  <si>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</si>
  <si>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</si>
  <si>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</si>
  <si>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</si>
  <si>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</si>
  <si>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</si>
  <si>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</si>
  <si>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</si>
  <si>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</si>
  <si>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</si>
  <si>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</si>
  <si>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</si>
  <si>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</si>
  <si>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</si>
  <si>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</si>
  <si>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</si>
  <si>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</si>
  <si>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</si>
  <si>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</si>
  <si>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</si>
  <si>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</si>
  <si>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</si>
  <si>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</si>
  <si>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</si>
  <si>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</si>
  <si>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</si>
  <si>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</si>
  <si>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</si>
  <si>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</si>
  <si>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</si>
  <si>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</si>
  <si>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</si>
  <si>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</si>
  <si>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</si>
  <si>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</si>
  <si>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</si>
  <si>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</si>
  <si>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</si>
  <si>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</si>
  <si>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</si>
  <si>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</si>
  <si>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</si>
  <si>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</si>
  <si>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</si>
  <si>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</si>
  <si>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</si>
  <si>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</si>
  <si>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</si>
  <si>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</si>
  <si>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</si>
  <si>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</si>
  <si>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</si>
  <si>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</si>
  <si>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</si>
  <si>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</si>
  <si>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</si>
  <si>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</si>
  <si>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</si>
  <si>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</si>
  <si>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</si>
  <si>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</si>
  <si>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</si>
  <si>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</si>
  <si>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</si>
  <si>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</si>
  <si>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</si>
  <si>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</si>
  <si>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</si>
  <si>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</si>
  <si>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</si>
  <si>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</si>
  <si>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</si>
  <si>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</si>
  <si>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</si>
  <si>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</si>
  <si>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</si>
  <si>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</si>
  <si>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</si>
  <si>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</si>
  <si>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</si>
  <si>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</si>
  <si>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</si>
  <si>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</si>
  <si>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</si>
  <si>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</si>
  <si>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</si>
  <si>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</si>
  <si>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</si>
  <si>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</si>
  <si>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</si>
  <si>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</si>
  <si>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</si>
  <si>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</si>
  <si>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</si>
  <si>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</si>
  <si>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</si>
  <si>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</si>
  <si>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</si>
  <si>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</si>
  <si>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</si>
  <si>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</si>
  <si>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</si>
  <si>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</si>
  <si>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</si>
  <si>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</si>
  <si>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</si>
  <si>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</si>
  <si>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</si>
  <si>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</si>
  <si>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</si>
  <si>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</si>
  <si>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</si>
  <si>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</si>
  <si>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</si>
  <si>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</si>
  <si>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</si>
  <si>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</si>
  <si>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</si>
  <si>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</si>
  <si>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</si>
  <si>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</si>
  <si>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</si>
  <si>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</si>
  <si>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</si>
  <si>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</si>
  <si>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</si>
  <si>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</si>
  <si>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</si>
  <si>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</si>
  <si>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</si>
  <si>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</si>
  <si>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</si>
  <si>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</si>
  <si>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</si>
  <si>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</si>
  <si>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</si>
  <si>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</si>
  <si>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</si>
  <si>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</si>
  <si>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</si>
  <si>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</si>
  <si>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</si>
  <si>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</si>
  <si>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</si>
  <si>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</si>
  <si>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</si>
  <si>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</si>
  <si>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</si>
  <si>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</si>
  <si>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</si>
  <si>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</si>
  <si>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</si>
  <si>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</si>
  <si>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</si>
  <si>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</si>
  <si>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</si>
  <si>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</si>
  <si>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</si>
  <si>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</si>
  <si>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</si>
  <si>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</si>
  <si>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</si>
  <si>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</si>
  <si>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</si>
  <si>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</si>
  <si>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</si>
  <si>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</si>
  <si>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</si>
  <si>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</si>
  <si>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</si>
  <si>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</si>
  <si>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</si>
  <si>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</si>
  <si>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</si>
  <si>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</si>
  <si>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</si>
  <si>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</si>
  <si>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</si>
  <si>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</si>
  <si>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</si>
  <si>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</si>
  <si>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</si>
  <si>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</si>
  <si>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</si>
  <si>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</si>
  <si>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</si>
  <si>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</si>
  <si>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</si>
  <si>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</si>
  <si>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</si>
  <si>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</si>
  <si>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</si>
  <si>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</si>
  <si>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</si>
  <si>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</si>
  <si>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</si>
  <si>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</si>
  <si>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</si>
  <si>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</si>
  <si>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</si>
  <si>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</si>
  <si>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</si>
  <si>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</si>
  <si>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</si>
  <si>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</si>
  <si>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</si>
  <si>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</si>
  <si>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</si>
  <si>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</si>
  <si>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</si>
  <si>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</si>
  <si>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</si>
  <si>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</si>
  <si>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</si>
  <si>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</si>
  <si>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</si>
  <si>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</si>
  <si>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</si>
  <si>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</si>
  <si>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</si>
  <si>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</si>
  <si>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</si>
  <si>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</si>
  <si>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</si>
  <si>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</si>
  <si>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</si>
  <si>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</si>
  <si>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</si>
  <si>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</si>
  <si>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</si>
  <si>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</si>
  <si>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</si>
  <si>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</si>
  <si>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</si>
  <si>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</si>
  <si>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</si>
  <si>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</si>
  <si>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</si>
  <si>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</si>
  <si>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</si>
  <si>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</si>
  <si>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</si>
  <si>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</si>
  <si>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</si>
  <si>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</si>
  <si>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</si>
  <si>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</si>
  <si>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</si>
  <si>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</si>
  <si>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</si>
  <si>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</si>
  <si>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</si>
  <si>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</si>
  <si>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</si>
  <si>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</si>
  <si>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</si>
  <si>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</si>
  <si>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</si>
  <si>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</si>
  <si>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</si>
  <si>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</si>
  <si>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</si>
  <si>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</si>
  <si>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</si>
  <si>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</si>
  <si>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</si>
  <si>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</si>
  <si>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</si>
  <si>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</si>
  <si>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</si>
  <si>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</si>
  <si>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</si>
  <si>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</si>
  <si>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</si>
  <si>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</si>
  <si>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</si>
  <si>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</si>
  <si>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</si>
  <si>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</si>
  <si>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</si>
  <si>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</si>
  <si>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</si>
  <si>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</si>
  <si>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</si>
  <si>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</si>
  <si>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</si>
  <si>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</si>
  <si>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</si>
  <si>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</si>
  <si>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</si>
  <si>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</si>
  <si>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</si>
  <si>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</si>
  <si>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</si>
  <si>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</si>
  <si>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</si>
  <si>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</si>
  <si>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</si>
  <si>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</si>
  <si>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</si>
  <si>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</si>
  <si>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</si>
  <si>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</si>
  <si>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</si>
  <si>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</si>
  <si>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</si>
  <si>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</si>
  <si>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</si>
  <si>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</si>
  <si>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</si>
  <si>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</si>
  <si>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</si>
  <si>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</si>
  <si>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</si>
  <si>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</si>
  <si>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</si>
  <si>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</si>
  <si>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</si>
  <si>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</si>
  <si>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</si>
  <si>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</si>
  <si>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</si>
  <si>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</si>
  <si>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</si>
  <si>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</si>
  <si>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</si>
  <si>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</si>
  <si>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</si>
  <si>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</si>
  <si>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</si>
  <si>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</si>
  <si>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</si>
  <si>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</si>
  <si>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</si>
  <si>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</si>
  <si>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</si>
  <si>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</si>
  <si>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</si>
  <si>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</si>
  <si>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</si>
  <si>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</si>
  <si>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</si>
  <si>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</si>
  <si>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</si>
  <si>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</si>
  <si>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</si>
  <si>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</si>
  <si>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</si>
  <si>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</si>
  <si>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</si>
  <si>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</si>
  <si>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</si>
  <si>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</si>
  <si>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</si>
  <si>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</si>
  <si>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</si>
  <si>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</si>
  <si>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</si>
  <si>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</si>
  <si>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</si>
  <si>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</si>
  <si>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</si>
  <si>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</si>
  <si>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</si>
  <si>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</si>
  <si>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</si>
  <si>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</si>
  <si>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</si>
  <si>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</si>
  <si>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</si>
  <si>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</si>
  <si>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</si>
  <si>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</si>
  <si>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</si>
  <si>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</si>
  <si>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</si>
  <si>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</si>
  <si>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</si>
  <si>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</si>
  <si>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</si>
  <si>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</si>
  <si>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</si>
  <si>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</si>
  <si>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</si>
  <si>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</si>
  <si>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</si>
  <si>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</si>
  <si>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</si>
  <si>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</si>
  <si>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</si>
  <si>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</si>
  <si>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</si>
  <si>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</si>
  <si>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</si>
  <si>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</si>
  <si>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</si>
  <si>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</si>
  <si>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</si>
  <si>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</si>
  <si>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</si>
  <si>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</si>
  <si>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</si>
  <si>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</si>
  <si>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</si>
  <si>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</si>
  <si>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</si>
  <si>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</si>
  <si>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</si>
  <si>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</si>
  <si>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</si>
  <si>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</si>
  <si>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</si>
  <si>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</si>
  <si>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</si>
  <si>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</si>
  <si>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</si>
  <si>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</si>
  <si>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</si>
  <si>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</si>
  <si>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</si>
  <si>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</si>
  <si>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</si>
  <si>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</si>
  <si>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</si>
  <si>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</si>
  <si>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</si>
  <si>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</si>
  <si>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</si>
  <si>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</si>
  <si>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</si>
  <si>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</si>
  <si>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</si>
  <si>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</si>
  <si>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</si>
  <si>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</si>
  <si>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</si>
  <si>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</si>
  <si>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</si>
  <si>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</si>
  <si>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</si>
  <si>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</si>
  <si>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</si>
  <si>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</si>
  <si>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</si>
  <si>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</si>
  <si>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</si>
  <si>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</si>
  <si>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</si>
  <si>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</si>
  <si>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</si>
  <si>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</si>
  <si>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</si>
  <si>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</si>
  <si>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</si>
  <si>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</si>
  <si>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</si>
  <si>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</si>
  <si>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</si>
  <si>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</si>
  <si>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</si>
  <si>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</si>
  <si>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</si>
  <si>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</si>
  <si>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</si>
  <si>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</si>
  <si>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</si>
  <si>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</si>
  <si>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</si>
  <si>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</si>
  <si>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</si>
  <si>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</si>
  <si>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</si>
  <si>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</si>
  <si>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</si>
  <si>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</si>
  <si>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</si>
  <si>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</si>
  <si>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</si>
  <si>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</si>
  <si>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</si>
  <si>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</si>
  <si>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</si>
  <si>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</si>
  <si>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</si>
  <si>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</si>
  <si>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</si>
  <si>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</si>
  <si>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</si>
  <si>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</si>
  <si>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</si>
  <si>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</si>
  <si>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</si>
  <si>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</si>
  <si>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</si>
  <si>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</si>
  <si>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</si>
  <si>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</si>
  <si>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</si>
  <si>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</si>
  <si>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</si>
  <si>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</si>
  <si>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</si>
  <si>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</si>
  <si>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</si>
  <si>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</si>
  <si>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</si>
  <si>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</si>
  <si>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</si>
  <si>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</si>
  <si>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</si>
  <si>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</si>
  <si>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</si>
  <si>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</si>
  <si>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</si>
  <si>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</si>
  <si>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</si>
  <si>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</si>
  <si>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</si>
  <si>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</si>
  <si>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</si>
  <si>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</si>
  <si>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</si>
  <si>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</si>
  <si>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</si>
  <si>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</si>
  <si>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</si>
  <si>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</si>
  <si>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</si>
  <si>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</si>
  <si>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</si>
  <si>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</si>
  <si>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</si>
  <si>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</si>
  <si>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</si>
  <si>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</si>
  <si>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</si>
  <si>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</si>
  <si>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</si>
  <si>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</si>
  <si>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</si>
  <si>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</si>
  <si>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</si>
  <si>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</si>
  <si>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</si>
  <si>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</si>
  <si>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</si>
  <si>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</si>
  <si>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</si>
  <si>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</si>
  <si>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</si>
  <si>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</si>
  <si>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</si>
  <si>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</si>
  <si>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</si>
  <si>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</si>
  <si>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</si>
  <si>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</si>
  <si>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</si>
  <si>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</si>
  <si>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</si>
  <si>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</si>
  <si>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</si>
  <si>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</si>
  <si>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</si>
  <si>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</si>
  <si>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</si>
  <si>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</si>
  <si>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</si>
  <si>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</si>
  <si>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</si>
  <si>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</si>
  <si>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</si>
  <si>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</si>
  <si>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</si>
  <si>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</si>
  <si>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</si>
  <si>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</si>
  <si>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</si>
  <si>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</si>
  <si>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</si>
  <si>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</si>
  <si>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</si>
  <si>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</si>
  <si>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</si>
  <si>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</si>
  <si>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</si>
  <si>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</si>
  <si>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</si>
  <si>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</si>
  <si>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</si>
  <si>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</si>
  <si>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</si>
  <si>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</si>
  <si>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</si>
  <si>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</si>
  <si>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</si>
  <si>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</si>
  <si>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</si>
  <si>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</si>
  <si>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</si>
  <si>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</si>
  <si>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</si>
  <si>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</si>
  <si>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</si>
  <si>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</si>
  <si>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</si>
  <si>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</si>
  <si>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</si>
  <si>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</si>
  <si>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</si>
  <si>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</si>
  <si>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</si>
  <si>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</si>
  <si>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</si>
  <si>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</si>
  <si>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</si>
  <si>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</si>
  <si>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</si>
  <si>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</si>
  <si>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</si>
  <si>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</si>
  <si>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</si>
  <si>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</si>
  <si>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</si>
  <si>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</si>
  <si>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</si>
  <si>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</si>
  <si>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</si>
  <si>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</si>
  <si>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</si>
  <si>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</si>
  <si>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</si>
  <si>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</si>
  <si>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</si>
  <si>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</si>
  <si>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</si>
  <si>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</si>
  <si>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</si>
  <si>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</si>
  <si>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</si>
  <si>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</si>
  <si>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</si>
  <si>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</si>
  <si>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</si>
  <si>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</si>
  <si>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</si>
  <si>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</si>
  <si>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</si>
  <si>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</si>
  <si>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</si>
  <si>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</si>
  <si>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</si>
  <si>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</si>
  <si>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</si>
  <si>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</si>
  <si>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</si>
  <si>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</si>
  <si>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</si>
  <si>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</si>
  <si>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</si>
  <si>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</si>
  <si>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</si>
  <si>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</si>
  <si>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</si>
  <si>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</si>
  <si>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</si>
  <si>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</si>
  <si>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</si>
  <si>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</si>
  <si>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</si>
  <si>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</si>
  <si>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</si>
  <si>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</si>
  <si>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</si>
  <si>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</si>
  <si>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</si>
  <si>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</si>
  <si>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</si>
  <si>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</si>
  <si>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</si>
  <si>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</si>
  <si>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</si>
  <si>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</si>
  <si>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</si>
  <si>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</si>
  <si>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</si>
  <si>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</si>
  <si>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</si>
  <si>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</si>
  <si>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</si>
  <si>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</si>
  <si>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</si>
  <si>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</si>
  <si>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</si>
  <si>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</si>
  <si>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</si>
  <si>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</si>
  <si>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</si>
  <si>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</si>
  <si>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</si>
  <si>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</si>
  <si>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</si>
  <si>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</si>
  <si>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</si>
  <si>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</si>
  <si>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</si>
  <si>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</si>
  <si>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</si>
  <si>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</si>
  <si>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</si>
  <si>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</si>
  <si>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</si>
  <si>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</si>
  <si>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</si>
  <si>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</si>
  <si>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</si>
  <si>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</si>
  <si>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</si>
  <si>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</si>
  <si>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</si>
  <si>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</si>
  <si>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</si>
  <si>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</si>
  <si>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</si>
  <si>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</si>
  <si>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</si>
  <si>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</si>
  <si>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</si>
  <si>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</si>
  <si>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</si>
  <si>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</si>
  <si>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</si>
  <si>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</si>
  <si>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</si>
  <si>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</si>
  <si>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</si>
  <si>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</si>
  <si>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</si>
  <si>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</si>
  <si>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</si>
  <si>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</si>
  <si>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</si>
  <si>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</si>
  <si>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</si>
  <si>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</si>
  <si>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</si>
  <si>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</si>
  <si>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</si>
  <si>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</si>
  <si>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</si>
  <si>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</si>
  <si>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</si>
  <si>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</si>
  <si>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</si>
  <si>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</si>
  <si>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</si>
  <si>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</si>
  <si>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</si>
  <si>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</si>
  <si>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</si>
  <si>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</si>
  <si>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</si>
  <si>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</si>
  <si>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</si>
  <si>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</si>
  <si>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</si>
  <si>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</si>
  <si>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</si>
  <si>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</si>
  <si>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</si>
  <si>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</si>
  <si>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</si>
  <si>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</si>
  <si>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</si>
  <si>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</si>
  <si>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</si>
  <si>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</si>
  <si>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</si>
  <si>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</si>
  <si>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</si>
  <si>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</si>
  <si>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</si>
  <si>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</si>
  <si>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</si>
  <si>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</si>
  <si>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</si>
  <si>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</si>
  <si>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</si>
  <si>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</si>
  <si>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</si>
  <si>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</si>
  <si>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</si>
  <si>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</si>
  <si>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</si>
  <si>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</si>
  <si>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</si>
  <si>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</si>
  <si>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</si>
  <si>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</si>
  <si>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</si>
  <si>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</si>
  <si>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</si>
  <si>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</si>
  <si>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</si>
  <si>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</si>
  <si>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</si>
  <si>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</si>
  <si>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</si>
  <si>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</si>
  <si>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</si>
  <si>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</si>
  <si>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</si>
  <si>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</si>
  <si>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</si>
  <si>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</si>
  <si>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</si>
  <si>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</si>
  <si>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</si>
  <si>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</si>
  <si>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</si>
  <si>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</si>
  <si>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</si>
  <si>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</si>
  <si>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</si>
  <si>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</si>
  <si>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</si>
  <si>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</si>
  <si>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</si>
  <si>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</si>
  <si>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</si>
  <si>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</si>
  <si>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</si>
  <si>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</si>
  <si>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</si>
  <si>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</si>
  <si>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</si>
  <si>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</si>
  <si>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</si>
  <si>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</si>
  <si>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</si>
  <si>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</si>
  <si>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</si>
  <si>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</si>
  <si>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</si>
  <si>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</si>
  <si>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</si>
  <si>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</si>
  <si>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</si>
  <si>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</si>
  <si>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</si>
  <si>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</si>
  <si>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</si>
  <si>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</si>
  <si>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</si>
  <si>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</si>
  <si>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</si>
  <si>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</si>
  <si>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</si>
  <si>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</si>
  <si>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</si>
  <si>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</si>
  <si>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</si>
  <si>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</si>
  <si>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</si>
  <si>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</si>
  <si>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</si>
  <si>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</si>
  <si>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</si>
  <si>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</si>
  <si>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</si>
  <si>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</si>
  <si>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</si>
  <si>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</si>
  <si>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</si>
  <si>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</si>
  <si>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</si>
  <si>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</si>
  <si>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</si>
  <si>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</si>
  <si>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</si>
  <si>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</si>
  <si>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</si>
  <si>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</si>
  <si>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</si>
  <si>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</si>
  <si>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</si>
  <si>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</si>
  <si>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</si>
  <si>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</si>
  <si>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</si>
  <si>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</si>
  <si>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</si>
  <si>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</si>
  <si>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</si>
  <si>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</si>
  <si>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</si>
  <si>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</si>
  <si>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</si>
  <si>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</si>
  <si>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</si>
  <si>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</si>
  <si>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</si>
  <si>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</si>
  <si>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</si>
  <si>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</si>
  <si>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</si>
  <si>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</si>
  <si>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</si>
  <si>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</si>
  <si>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</si>
  <si>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</si>
  <si>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</si>
  <si>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</si>
  <si>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</si>
  <si>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</si>
  <si>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</si>
  <si>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</si>
  <si>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</si>
  <si>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</si>
  <si>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</si>
  <si>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</si>
  <si>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</si>
  <si>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</si>
  <si>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</si>
  <si>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</si>
  <si>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</si>
  <si>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</si>
  <si>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</si>
  <si>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</si>
  <si>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</si>
  <si>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</si>
  <si>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</si>
  <si>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</si>
  <si>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</si>
  <si>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</si>
  <si>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</si>
  <si>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</si>
  <si>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</si>
  <si>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</si>
  <si>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</si>
  <si>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</si>
  <si>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</si>
  <si>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</si>
  <si>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</si>
  <si>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</si>
  <si>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</si>
  <si>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</si>
  <si>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</si>
  <si>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</si>
  <si>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</si>
  <si>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</si>
  <si>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</si>
  <si>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</si>
  <si>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</si>
  <si>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</si>
  <si>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</si>
  <si>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</si>
  <si>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</si>
  <si>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</si>
  <si>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</si>
  <si>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</si>
  <si>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</si>
  <si>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</si>
  <si>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</si>
  <si>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</si>
  <si>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</si>
  <si>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</si>
  <si>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</si>
  <si>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</si>
  <si>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</si>
  <si>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</si>
  <si>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</si>
  <si>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</si>
  <si>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</si>
  <si>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</si>
  <si>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</si>
  <si>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</si>
  <si>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</si>
  <si>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</si>
  <si>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</si>
  <si>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</si>
  <si>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</si>
  <si>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</si>
  <si>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</si>
  <si>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</si>
  <si>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</si>
  <si>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</si>
  <si>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</si>
  <si>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</si>
  <si>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</si>
  <si>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</si>
  <si>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</si>
  <si>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</si>
  <si>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</si>
  <si>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</si>
  <si>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</si>
  <si>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</si>
  <si>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</si>
  <si>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</si>
  <si>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</si>
  <si>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</si>
  <si>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</si>
  <si>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</si>
  <si>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</si>
  <si>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</si>
  <si>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</si>
  <si>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</si>
  <si>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</si>
  <si>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</si>
  <si>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</si>
  <si>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</si>
  <si>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</si>
  <si>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</si>
  <si>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</si>
  <si>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</si>
  <si>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</si>
  <si>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</si>
  <si>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</si>
  <si>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</si>
  <si>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</si>
  <si>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</si>
  <si>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</si>
  <si>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</si>
  <si>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</si>
  <si>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</si>
  <si>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</si>
  <si>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</si>
  <si>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</si>
  <si>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</si>
  <si>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</si>
  <si>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</si>
  <si>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</si>
  <si>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</si>
  <si>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</si>
  <si>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</si>
  <si>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</si>
  <si>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</si>
  <si>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</si>
  <si>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</si>
  <si>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</si>
  <si>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</si>
  <si>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</si>
  <si>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</si>
  <si>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</si>
  <si>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</si>
  <si>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</si>
  <si>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</si>
  <si>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</si>
  <si>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</si>
  <si>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</si>
  <si>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</si>
  <si>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</si>
  <si>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</si>
  <si>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</si>
  <si>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</si>
  <si>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</si>
  <si>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</si>
  <si>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</si>
  <si>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</si>
  <si>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</si>
  <si>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</si>
  <si>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</si>
  <si>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</si>
  <si>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</si>
  <si>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</si>
  <si>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</si>
  <si>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</si>
  <si>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</si>
  <si>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</si>
  <si>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</si>
  <si>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</si>
  <si>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</si>
  <si>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</si>
  <si>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</si>
  <si>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</si>
  <si>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</si>
  <si>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</si>
  <si>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</si>
  <si>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</si>
  <si>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</si>
  <si>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</si>
  <si>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</si>
  <si>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</si>
  <si>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</si>
  <si>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</si>
  <si>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</si>
  <si>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</si>
  <si>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</si>
  <si>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</si>
  <si>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</si>
  <si>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</si>
  <si>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</si>
  <si>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</si>
  <si>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</si>
  <si>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</si>
  <si>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</si>
  <si>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</si>
  <si>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</si>
  <si>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</si>
  <si>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</si>
  <si>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</si>
  <si>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</si>
  <si>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</si>
  <si>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</si>
  <si>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</si>
  <si>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</si>
  <si>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</si>
  <si>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</si>
  <si>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</si>
  <si>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</si>
  <si>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</si>
  <si>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</si>
  <si>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</si>
  <si>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</si>
  <si>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</si>
  <si>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</si>
  <si>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</si>
  <si>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</si>
  <si>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</si>
  <si>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</si>
  <si>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</si>
  <si>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</si>
  <si>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</si>
  <si>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</si>
  <si>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</si>
  <si>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</si>
  <si>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</si>
  <si>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</si>
  <si>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</si>
  <si>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</si>
  <si>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</si>
  <si>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</si>
  <si>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</si>
  <si>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</si>
  <si>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</si>
  <si>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</si>
  <si>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</si>
  <si>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</si>
  <si>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</si>
  <si>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</si>
  <si>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</si>
  <si>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</si>
  <si>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</si>
  <si>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</si>
  <si>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</si>
  <si>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</si>
  <si>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</si>
  <si>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</si>
  <si>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</si>
  <si>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</si>
  <si>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</si>
  <si>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</si>
  <si>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</si>
  <si>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</si>
  <si>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</si>
  <si>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</si>
  <si>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</si>
  <si>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</si>
  <si>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</si>
  <si>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</si>
  <si>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</si>
  <si>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</si>
  <si>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</si>
  <si>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</si>
  <si>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</si>
  <si>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</si>
  <si>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</si>
  <si>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</si>
  <si>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</si>
  <si>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</si>
  <si>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</si>
  <si>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</si>
  <si>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</si>
  <si>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</si>
  <si>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</si>
  <si>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</si>
  <si>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</si>
  <si>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</si>
  <si>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</si>
  <si>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</si>
  <si>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</si>
  <si>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</si>
  <si>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</si>
  <si>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</si>
  <si>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</si>
  <si>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</si>
  <si>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</si>
  <si>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</si>
  <si>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</si>
  <si>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</si>
  <si>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</si>
  <si>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</si>
  <si>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</si>
  <si>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</si>
  <si>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</si>
  <si>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</si>
  <si>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</si>
  <si>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</si>
  <si>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</si>
  <si>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</si>
  <si>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</si>
  <si>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</si>
  <si>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</si>
  <si>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</si>
  <si>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</si>
  <si>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</si>
  <si>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</si>
  <si>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</si>
  <si>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</si>
  <si>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</si>
  <si>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</si>
  <si>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</si>
  <si>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</si>
  <si>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</si>
  <si>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</si>
  <si>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</si>
  <si>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</si>
  <si>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</si>
  <si>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</si>
  <si>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</si>
  <si>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</si>
  <si>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</si>
  <si>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</si>
  <si>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</si>
  <si>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</si>
  <si>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</si>
  <si>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</si>
  <si>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</si>
  <si>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</si>
  <si>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</si>
  <si>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</si>
  <si>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</si>
  <si>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</si>
  <si>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</si>
  <si>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</si>
  <si>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</si>
  <si>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</si>
  <si>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</si>
  <si>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</si>
  <si>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</si>
  <si>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</si>
  <si>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</si>
  <si>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</si>
  <si>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</si>
  <si>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</si>
  <si>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</si>
  <si>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</si>
  <si>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</si>
  <si>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</si>
  <si>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</si>
  <si>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</si>
  <si>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</si>
  <si>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</si>
  <si>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</si>
  <si>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</si>
  <si>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</si>
  <si>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</si>
  <si>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</si>
  <si>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</si>
  <si>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</si>
  <si>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</si>
  <si>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</si>
  <si>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</si>
  <si>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</si>
  <si>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</si>
  <si>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</si>
  <si>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</si>
  <si>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</si>
  <si>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</si>
  <si>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</si>
  <si>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</si>
  <si>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</si>
  <si>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</si>
  <si>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</si>
  <si>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</si>
  <si>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</si>
  <si>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</si>
  <si>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</si>
  <si>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</si>
  <si>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</si>
  <si>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</si>
  <si>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</si>
  <si>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</si>
  <si>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</si>
  <si>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</si>
  <si>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</si>
  <si>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</si>
  <si>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</si>
  <si>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</si>
  <si>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</si>
  <si>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</si>
  <si>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</si>
  <si>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</si>
  <si>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</si>
  <si>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</si>
  <si>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</si>
  <si>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</si>
  <si>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</si>
  <si>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</si>
  <si>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</si>
  <si>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</si>
  <si>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</si>
  <si>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</si>
  <si>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</si>
  <si>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</si>
  <si>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</si>
  <si>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</si>
  <si>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</si>
  <si>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</si>
  <si>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</si>
  <si>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</si>
  <si>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</si>
  <si>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</si>
  <si>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</si>
  <si>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</si>
  <si>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</si>
  <si>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</si>
  <si>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</si>
  <si>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</si>
  <si>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</si>
  <si>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</si>
  <si>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</si>
  <si>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</si>
  <si>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</si>
  <si>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</si>
  <si>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</si>
  <si>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</si>
  <si>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</si>
  <si>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</si>
  <si>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</si>
  <si>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</si>
  <si>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</si>
  <si>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</si>
  <si>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</si>
  <si>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</si>
  <si>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</si>
  <si>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</si>
  <si>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</si>
  <si>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</si>
  <si>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</si>
  <si>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</si>
  <si>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</si>
  <si>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</si>
  <si>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</si>
  <si>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</si>
  <si>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</si>
  <si>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</si>
  <si>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</si>
  <si>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</si>
  <si>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</si>
  <si>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</si>
  <si>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</si>
  <si>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</si>
  <si>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</si>
  <si>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</si>
  <si>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</si>
  <si>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</si>
  <si>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</si>
  <si>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</si>
  <si>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</si>
  <si>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</si>
  <si>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</si>
  <si>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</si>
  <si>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</si>
  <si>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</si>
  <si>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</si>
  <si>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</si>
  <si>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</si>
  <si>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</si>
  <si>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</si>
  <si>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</si>
  <si>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</si>
  <si>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</si>
  <si>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</si>
  <si>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</si>
  <si>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</si>
  <si>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</si>
  <si>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</si>
  <si>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</si>
  <si>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</si>
  <si>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</si>
  <si>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</si>
  <si>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</si>
  <si>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</si>
  <si>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</si>
  <si>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</si>
  <si>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</si>
  <si>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</si>
  <si>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</si>
  <si>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</si>
  <si>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</si>
  <si>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</si>
  <si>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</si>
  <si>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</si>
  <si>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</si>
  <si>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</si>
  <si>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</si>
  <si>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</si>
  <si>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</si>
  <si>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</si>
  <si>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</si>
  <si>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</si>
  <si>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</si>
  <si>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</si>
  <si>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</si>
  <si>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</si>
  <si>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</si>
  <si>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</si>
  <si>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</si>
  <si>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</si>
  <si>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</si>
  <si>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</si>
  <si>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</si>
  <si>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</si>
  <si>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</si>
  <si>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</si>
  <si>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5716</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</si>
  <si>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</si>
  <si>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</si>
  <si>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</si>
  <si>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</si>
  <si>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</si>
  <si>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</si>
  <si>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</si>
  <si>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</si>
  <si>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</si>
  <si>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</si>
  <si>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</si>
  <si>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</si>
  <si>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</si>
  <si>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</si>
  <si>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</si>
  <si>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</si>
  <si>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</si>
  <si>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</si>
  <si>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</si>
  <si>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</si>
  <si>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</si>
  <si>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</si>
  <si>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</si>
  <si>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</si>
  <si>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</si>
  <si>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</si>
  <si>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</si>
  <si>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</si>
  <si>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</si>
  <si>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</si>
  <si>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</si>
  <si>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</si>
  <si>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</si>
  <si>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</si>
  <si>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</si>
  <si>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</si>
  <si>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</si>
  <si>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</si>
  <si>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</si>
  <si>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</si>
  <si>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</si>
  <si>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</si>
  <si>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</si>
  <si>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</si>
  <si>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</si>
  <si>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</si>
  <si>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</si>
  <si>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</si>
  <si>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</si>
  <si>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</si>
  <si>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</si>
  <si>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</si>
  <si>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</si>
  <si>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</si>
  <si>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</si>
  <si>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</si>
  <si>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</si>
  <si>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</si>
  <si>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</si>
  <si>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</si>
  <si>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</si>
  <si>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</si>
  <si>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</si>
  <si>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</si>
  <si>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</si>
  <si>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</si>
  <si>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</si>
  <si>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</si>
  <si>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</si>
  <si>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</si>
  <si>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</si>
  <si>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</si>
  <si>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</si>
  <si>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</si>
  <si>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</si>
  <si>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</si>
  <si>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</si>
  <si>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</si>
  <si>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</si>
  <si>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</si>
  <si>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</si>
  <si>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</si>
  <si>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</si>
  <si>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</si>
  <si>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</si>
  <si>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</si>
  <si>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</si>
  <si>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</si>
  <si>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</si>
  <si>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</si>
  <si>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</si>
  <si>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</si>
  <si>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</si>
  <si>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</si>
  <si>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</si>
  <si>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</si>
  <si>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</si>
  <si>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</si>
  <si>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</si>
  <si>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</si>
  <si>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</si>
  <si>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</si>
  <si>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</si>
  <si>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</si>
  <si>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</si>
  <si>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</si>
  <si>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</si>
  <si>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</si>
  <si>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</si>
  <si>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</si>
  <si>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</si>
  <si>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</si>
  <si>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</si>
  <si>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</si>
  <si>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</si>
  <si>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</si>
  <si>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</si>
  <si>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</si>
  <si>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</si>
  <si>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</si>
  <si>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</si>
  <si>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</si>
  <si>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</si>
  <si>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</si>
  <si>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</si>
  <si>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</si>
  <si>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</si>
  <si>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</si>
  <si>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</si>
  <si>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</si>
  <si>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</si>
  <si>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</si>
  <si>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</si>
  <si>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</si>
  <si>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</si>
  <si>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</si>
  <si>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</si>
  <si>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</si>
  <si>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</si>
  <si>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</si>
  <si>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</si>
  <si>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</si>
  <si>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</si>
  <si>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</si>
  <si>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</si>
  <si>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</si>
  <si>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</si>
  <si>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</si>
  <si>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</si>
  <si>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</si>
  <si>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</si>
  <si>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</si>
  <si>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</si>
  <si>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</si>
  <si>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</si>
  <si>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</si>
  <si>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</si>
  <si>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</si>
  <si>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</si>
  <si>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</si>
  <si>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</si>
  <si>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</si>
  <si>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</si>
  <si>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</si>
  <si>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</si>
  <si>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</si>
  <si>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</si>
  <si>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</si>
  <si>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</si>
  <si>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</si>
  <si>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</si>
  <si>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</si>
  <si>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</si>
  <si>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</si>
  <si>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</si>
  <si>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</si>
  <si>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</si>
  <si>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</si>
  <si>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</si>
  <si>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</si>
  <si>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</si>
  <si>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</si>
  <si>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</si>
  <si>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</si>
  <si>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</si>
  <si>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</si>
  <si>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</si>
  <si>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</si>
  <si>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</si>
  <si>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</si>
  <si>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</si>
  <si>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</si>
  <si>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</si>
  <si>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</si>
  <si>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</si>
  <si>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</si>
  <si>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</si>
  <si>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</si>
  <si>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</si>
  <si>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</si>
  <si>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</si>
  <si>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</si>
  <si>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</si>
  <si>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</si>
  <si>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</si>
  <si>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</si>
  <si>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</si>
  <si>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</si>
  <si>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</si>
  <si>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</si>
  <si>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</si>
  <si>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</si>
  <si>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</si>
  <si>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</si>
  <si>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</si>
  <si>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</si>
  <si>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</si>
  <si>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</si>
  <si>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</si>
  <si>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</si>
  <si>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</si>
  <si>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</si>
  <si>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</si>
  <si>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</si>
  <si>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</si>
  <si>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</si>
  <si>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</si>
  <si>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</si>
  <si>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</si>
  <si>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</si>
  <si>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</si>
  <si>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</si>
  <si>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</si>
  <si>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</si>
  <si>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</si>
  <si>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</si>
  <si>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</si>
  <si>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</si>
  <si>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</si>
  <si>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</si>
  <si>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</si>
  <si>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</si>
  <si>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</si>
  <si>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</si>
  <si>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</si>
  <si>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</si>
  <si>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</si>
  <si>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</si>
  <si>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</si>
  <si>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</si>
  <si>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</si>
  <si>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</si>
  <si>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</si>
  <si>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</si>
  <si>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</si>
  <si>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</si>
  <si>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</si>
  <si>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</si>
  <si>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</si>
  <si>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</si>
  <si>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</si>
  <si>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</si>
  <si>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</si>
  <si>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</si>
  <si>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</si>
  <si>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</si>
  <si>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</si>
  <si>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</si>
  <si>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</si>
  <si>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</si>
  <si>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</si>
  <si>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</si>
  <si>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</si>
  <si>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</si>
  <si>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</si>
  <si>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</si>
  <si>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</si>
  <si>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</si>
  <si>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</si>
  <si>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</si>
  <si>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</si>
  <si>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</si>
  <si>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</si>
  <si>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</si>
  <si>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</si>
  <si>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</si>
  <si>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</si>
  <si>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</si>
  <si>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</si>
  <si>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</si>
  <si>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</si>
  <si>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</si>
  <si>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</si>
  <si>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</si>
  <si>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</si>
  <si>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</si>
  <si>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</si>
  <si>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</si>
  <si>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</si>
  <si>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</si>
  <si>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</si>
  <si>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</si>
  <si>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</si>
  <si>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</si>
  <si>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</si>
  <si>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</si>
  <si>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</si>
  <si>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</si>
  <si>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</si>
  <si>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</si>
  <si>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</si>
  <si>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</si>
  <si>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</si>
  <si>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</si>
  <si>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</si>
  <si>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</si>
  <si>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</si>
  <si>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</si>
  <si>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</si>
  <si>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</si>
  <si>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</si>
  <si>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</si>
  <si>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</si>
  <si>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</si>
  <si>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</si>
  <si>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</si>
  <si>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</si>
  <si>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</si>
  <si>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</si>
  <si>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</si>
  <si>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</si>
  <si>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</si>
  <si>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</si>
  <si>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</si>
  <si>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</si>
  <si>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</si>
  <si>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</si>
  <si>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</si>
  <si>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</si>
  <si>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</si>
  <si>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</si>
  <si>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</si>
  <si>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</si>
  <si>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</si>
  <si>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</si>
  <si>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</si>
  <si>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</si>
  <si>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</si>
  <si>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</si>
  <si>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</si>
  <si>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</si>
  <si>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</si>
  <si>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</si>
  <si>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</si>
  <si>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</si>
  <si>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</si>
  <si>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</si>
  <si>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</si>
  <si>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</si>
  <si>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</si>
  <si>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</si>
  <si>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</si>
  <si>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</si>
  <si>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</si>
  <si>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</si>
  <si>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</si>
  <si>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</si>
  <si>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</si>
  <si>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</si>
  <si>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</si>
  <si>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</si>
  <si>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</si>
  <si>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</si>
  <si>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</si>
  <si>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</si>
  <si>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</si>
  <si>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</si>
  <si>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</si>
  <si>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</si>
  <si>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</si>
  <si>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</si>
  <si>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</si>
  <si>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</si>
  <si>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</si>
  <si>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</si>
  <si>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</si>
  <si>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</si>
  <si>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</si>
  <si>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</si>
  <si>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</si>
  <si>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</si>
  <si>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</si>
  <si>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</si>
  <si>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</si>
  <si>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</si>
  <si>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</si>
  <si>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</si>
  <si>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</si>
  <si>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</si>
  <si>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</si>
  <si>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</si>
  <si>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</si>
  <si>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</si>
  <si>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</si>
  <si>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</si>
  <si>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</si>
  <si>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</si>
  <si>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</si>
  <si>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</si>
  <si>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</si>
  <si>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</si>
  <si>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</si>
  <si>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</si>
  <si>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</si>
  <si>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</si>
  <si>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</si>
  <si>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</si>
  <si>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</si>
  <si>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</si>
  <si>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</si>
  <si>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</si>
  <si>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</si>
  <si>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</si>
  <si>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</si>
  <si>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</si>
  <si>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</si>
  <si>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</si>
  <si>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</si>
  <si>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</si>
  <si>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</si>
  <si>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</si>
  <si>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</si>
  <si>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</si>
  <si>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</si>
  <si>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</si>
  <si>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</si>
  <si>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</si>
  <si>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</si>
  <si>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</si>
  <si>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</si>
  <si>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</si>
  <si>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</si>
  <si>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</si>
  <si>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</si>
  <si>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</si>
  <si>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</si>
  <si>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</si>
  <si>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</si>
  <si>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</si>
  <si>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</si>
  <si>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</si>
  <si>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</si>
  <si>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</si>
  <si>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</si>
  <si>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</si>
  <si>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</si>
  <si>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</si>
  <si>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</si>
  <si>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</si>
  <si>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</si>
  <si>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</si>
  <si>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</si>
  <si>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</si>
  <si>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</si>
  <si>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</si>
  <si>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</si>
  <si>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</si>
  <si>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</si>
  <si>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</si>
  <si>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</si>
  <si>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</si>
  <si>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</si>
  <si>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</si>
  <si>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</si>
  <si>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</si>
  <si>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</si>
  <si>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</si>
  <si>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</si>
  <si>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</si>
  <si>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</si>
  <si>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</si>
  <si>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</si>
  <si>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</si>
  <si>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</si>
  <si>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</si>
  <si>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</si>
  <si>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</si>
  <si>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</si>
  <si>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</si>
  <si>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</si>
  <si>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</si>
  <si>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</si>
  <si>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</si>
  <si>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</si>
  <si>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</si>
  <si>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</si>
  <si>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</si>
  <si>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</si>
  <si>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</si>
  <si>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</si>
  <si>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</si>
  <si>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</si>
  <si>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</si>
  <si>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</si>
  <si>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</si>
  <si>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</si>
  <si>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</si>
  <si>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</si>
  <si>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</si>
  <si>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</si>
  <si>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</si>
  <si>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</si>
  <si>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</si>
  <si>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</si>
  <si>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</si>
  <si>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</si>
  <si>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</si>
  <si>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</si>
  <si>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</si>
  <si>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</si>
  <si>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</si>
  <si>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</si>
  <si>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</si>
  <si>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</si>
  <si>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</si>
  <si>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</si>
  <si>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</si>
  <si>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</si>
  <si>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</si>
  <si>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</si>
  <si>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</si>
  <si>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</si>
  <si>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</si>
  <si>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</si>
  <si>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</si>
  <si>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</si>
  <si>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</si>
  <si>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</si>
  <si>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</si>
  <si>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</si>
  <si>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</si>
  <si>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</si>
  <si>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</si>
  <si>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</si>
  <si>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</si>
  <si>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</si>
  <si>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</si>
  <si>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</si>
  <si>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</si>
  <si>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</si>
  <si>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</si>
  <si>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</si>
  <si>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</si>
  <si>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</si>
  <si>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</si>
  <si>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</si>
  <si>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</si>
  <si>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</si>
  <si>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</si>
  <si>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</si>
  <si>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</si>
  <si>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</si>
  <si>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</si>
  <si>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</si>
  <si>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</si>
  <si>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</si>
  <si>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</si>
  <si>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</si>
  <si>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</si>
  <si>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</si>
  <si>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</si>
  <si>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</si>
  <si>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</si>
  <si>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</si>
  <si>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</si>
  <si>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</si>
  <si>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</si>
  <si>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</si>
  <si>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</si>
  <si>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</si>
  <si>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</si>
  <si>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</si>
  <si>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</si>
  <si>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</si>
  <si>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</si>
  <si>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</si>
  <si>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</si>
  <si>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</si>
  <si>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</si>
  <si>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</si>
  <si>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</si>
  <si>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</si>
  <si>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</si>
  <si>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</si>
  <si>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</si>
  <si>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</si>
  <si>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</si>
  <si>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</si>
  <si>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</si>
  <si>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</si>
  <si>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</si>
  <si>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</si>
  <si>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</si>
  <si>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</si>
  <si>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</si>
  <si>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</si>
  <si>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</si>
  <si>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</si>
  <si>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</si>
  <si>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</si>
  <si>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</si>
  <si>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</si>
  <si>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</si>
  <si>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</si>
  <si>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</si>
  <si>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</si>
  <si>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</si>
  <si>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</si>
  <si>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</si>
  <si>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</si>
  <si>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</si>
  <si>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</si>
  <si>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</si>
  <si>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</si>
  <si>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</si>
  <si>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</si>
  <si>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</si>
  <si>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</si>
  <si>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</si>
  <si>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</si>
  <si>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</si>
  <si>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</si>
  <si>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</si>
  <si>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</si>
  <si>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</si>
  <si>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</si>
  <si>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</si>
  <si>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</si>
  <si>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</si>
  <si>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</si>
  <si>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</si>
  <si>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</si>
  <si>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</si>
  <si>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</si>
  <si>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</si>
  <si>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</si>
  <si>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</si>
  <si>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</si>
  <si>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</si>
  <si>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</si>
  <si>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</si>
  <si>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</si>
  <si>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</si>
  <si>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</si>
  <si>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</si>
  <si>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</si>
  <si>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</si>
  <si>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</si>
  <si>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</si>
  <si>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</si>
  <si>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</si>
  <si>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</si>
  <si>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</si>
  <si>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</si>
  <si>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</si>
  <si>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</si>
  <si>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</si>
  <si>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</si>
  <si>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</si>
  <si>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</si>
  <si>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</si>
  <si>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</si>
  <si>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</si>
  <si>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</si>
  <si>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</si>
  <si>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</si>
  <si>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</si>
  <si>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</si>
  <si>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</si>
  <si>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</si>
  <si>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</si>
  <si>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</si>
  <si>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</si>
  <si>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</si>
  <si>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</si>
  <si>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</si>
  <si>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</si>
  <si>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</si>
  <si>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</si>
  <si>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</si>
  <si>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</si>
  <si>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</si>
  <si>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</si>
  <si>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</si>
  <si>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</si>
  <si>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</si>
  <si>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</si>
  <si>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</si>
  <si>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</si>
  <si>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</si>
  <si>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</si>
  <si>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</si>
  <si>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</si>
  <si>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</si>
  <si>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</si>
  <si>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</si>
  <si>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</si>
  <si>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</si>
  <si>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</si>
  <si>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</si>
  <si>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</si>
  <si>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</si>
  <si>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</si>
  <si>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</si>
  <si>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</si>
  <si>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</si>
  <si>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</si>
  <si>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</si>
  <si>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</si>
  <si>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</si>
  <si>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</si>
  <si>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</si>
  <si>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</si>
  <si>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</si>
  <si>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</si>
  <si>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</si>
  <si>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</si>
  <si>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</si>
  <si>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</si>
  <si>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</si>
  <si>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</si>
  <si>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</si>
  <si>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</si>
  <si>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</si>
  <si>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</si>
  <si>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</si>
  <si>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</si>
  <si>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</si>
  <si>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</si>
  <si>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</si>
  <si>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</si>
  <si>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</si>
  <si>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</si>
  <si>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</si>
  <si>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</si>
  <si>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</si>
  <si>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</si>
  <si>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</si>
  <si>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</si>
  <si>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</si>
  <si>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</si>
  <si>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</si>
  <si>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</si>
  <si>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</si>
  <si>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</si>
  <si>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</si>
  <si>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</si>
  <si>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</si>
  <si>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</si>
  <si>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</si>
  <si>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</si>
  <si>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</si>
  <si>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</si>
  <si>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</si>
  <si>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</si>
  <si>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</si>
  <si>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</si>
  <si>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</si>
  <si>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</si>
  <si>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</si>
  <si>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</si>
  <si>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</si>
  <si>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</si>
  <si>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</si>
  <si>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</si>
  <si>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</si>
  <si>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</si>
  <si>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</si>
  <si>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</si>
  <si>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</si>
  <si>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</si>
  <si>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</si>
  <si>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</si>
  <si>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</si>
  <si>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</si>
  <si>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</si>
  <si>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</si>
  <si>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</si>
  <si>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</si>
  <si>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</si>
  <si>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</si>
  <si>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</si>
  <si>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</si>
  <si>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</si>
  <si>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</si>
  <si>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</si>
  <si>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</si>
  <si>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</si>
  <si>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</si>
  <si>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</si>
  <si>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</si>
  <si>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</si>
  <si>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</si>
  <si>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</si>
  <si>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</si>
  <si>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</si>
  <si>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</si>
  <si>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</si>
  <si>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</si>
  <si>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</si>
  <si>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</si>
  <si>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</si>
  <si>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</si>
  <si>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</si>
  <si>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</si>
  <si>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</si>
  <si>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</si>
  <si>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</si>
  <si>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</si>
  <si>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</si>
  <si>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</si>
  <si>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</si>
  <si>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</si>
  <si>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</si>
  <si>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</si>
  <si>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</si>
  <si>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</si>
  <si>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</si>
  <si>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</si>
  <si>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</si>
  <si>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</si>
  <si>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</si>
  <si>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</si>
  <si>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</si>
  <si>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</si>
  <si>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</si>
  <si>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</si>
  <si>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</si>
  <si>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</si>
  <si>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</si>
  <si>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</si>
  <si>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</si>
  <si>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</si>
  <si>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</si>
  <si>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</si>
  <si>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</si>
  <si>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</si>
  <si>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</si>
  <si>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</si>
  <si>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</si>
  <si>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</si>
  <si>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</si>
  <si>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</si>
  <si>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</si>
  <si>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</si>
  <si>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</si>
  <si>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</si>
  <si>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</si>
  <si>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</si>
  <si>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</si>
  <si>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</si>
  <si>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</si>
  <si>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</si>
  <si>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</si>
  <si>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</si>
  <si>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</si>
  <si>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</si>
  <si>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</si>
  <si>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</si>
  <si>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</si>
  <si>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</si>
  <si>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</si>
  <si>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</si>
  <si>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</si>
  <si>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</si>
  <si>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</si>
  <si>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</si>
  <si>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</si>
  <si>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</si>
  <si>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</si>
  <si>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</si>
  <si>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</si>
  <si>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</si>
  <si>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</si>
  <si>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</si>
  <si>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</si>
  <si>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</si>
  <si>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</si>
  <si>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</si>
  <si>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</si>
  <si>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</si>
  <si>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</si>
  <si>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</si>
  <si>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</si>
  <si>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</si>
  <si>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</si>
  <si>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</si>
  <si>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</si>
  <si>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</si>
  <si>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</si>
  <si>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</si>
  <si>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</si>
  <si>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</si>
  <si>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</si>
  <si>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</si>
  <si>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</si>
  <si>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</si>
  <si>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</si>
  <si>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</si>
  <si>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</si>
  <si>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</si>
  <si>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</si>
  <si>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</si>
  <si>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</si>
  <si>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</si>
  <si>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</si>
  <si>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</si>
  <si>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</si>
  <si>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</si>
  <si>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</si>
  <si>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</si>
  <si>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</si>
  <si>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</si>
  <si>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</si>
  <si>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</si>
  <si>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</si>
  <si>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</si>
  <si>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</si>
  <si>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</si>
  <si>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</si>
  <si>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</si>
  <si>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</si>
  <si>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</si>
  <si>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</si>
  <si>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</si>
  <si>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</si>
  <si>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</si>
  <si>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</si>
  <si>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</si>
  <si>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</si>
  <si>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</si>
  <si>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</si>
  <si>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</si>
  <si>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</si>
  <si>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</si>
  <si>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</si>
  <si>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</si>
  <si>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</si>
  <si>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</si>
  <si>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</si>
  <si>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</si>
  <si>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</si>
  <si>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</si>
  <si>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</si>
  <si>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</si>
  <si>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</si>
  <si>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</si>
  <si>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</si>
  <si>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</si>
  <si>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</si>
  <si>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</si>
  <si>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</si>
  <si>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</si>
  <si>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</si>
  <si>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</si>
  <si>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</si>
  <si>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</si>
  <si>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</si>
  <si>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</si>
  <si>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</si>
  <si>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</si>
  <si>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</si>
  <si>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</si>
  <si>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</si>
  <si>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</si>
  <si>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</si>
  <si>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</si>
  <si>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</si>
  <si>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</si>
  <si>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</si>
  <si>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</si>
  <si>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</si>
  <si>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</si>
  <si>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</si>
  <si>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</si>
  <si>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</si>
  <si>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</si>
  <si>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</si>
  <si>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</si>
  <si>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</si>
  <si>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</si>
  <si>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</si>
  <si>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</si>
  <si>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</si>
  <si>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</si>
  <si>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</si>
  <si>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</si>
  <si>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</si>
  <si>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</si>
  <si>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</si>
  <si>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</si>
  <si>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</si>
  <si>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</si>
  <si>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</si>
  <si>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</si>
  <si>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</si>
  <si>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</si>
  <si>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</si>
  <si>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</si>
  <si>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</si>
  <si>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</si>
  <si>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</si>
  <si>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</si>
  <si>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</si>
  <si>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</si>
  <si>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</si>
  <si>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</si>
  <si>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</si>
  <si>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</si>
  <si>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</si>
  <si>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</si>
  <si>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</si>
  <si>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</si>
  <si>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</si>
  <si>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</si>
  <si>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</si>
  <si>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</si>
  <si>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</si>
  <si>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</si>
  <si>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</si>
  <si>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</si>
  <si>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</si>
  <si>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</si>
  <si>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</si>
  <si>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</si>
  <si>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</si>
  <si>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</si>
  <si>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</si>
  <si>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</si>
  <si>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</si>
  <si>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</si>
  <si>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</si>
  <si>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</si>
  <si>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</si>
  <si>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</si>
  <si>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</si>
  <si>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</si>
  <si>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</si>
  <si>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</si>
  <si>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</si>
  <si>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</si>
  <si>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</si>
  <si>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</si>
  <si>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</si>
  <si>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</si>
  <si>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</si>
  <si>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</si>
  <si>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</si>
  <si>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</si>
  <si>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</si>
  <si>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</si>
  <si>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</si>
  <si>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</si>
  <si>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</si>
  <si>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</si>
  <si>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</si>
  <si>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</si>
  <si>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</si>
  <si>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</si>
  <si>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</si>
  <si>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</si>
  <si>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</si>
  <si>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</si>
  <si>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</si>
  <si>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</si>
  <si>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</si>
  <si>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</si>
  <si>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</si>
  <si>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</si>
  <si>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</si>
  <si>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</si>
  <si>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</si>
  <si>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</si>
  <si>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</si>
  <si>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</si>
  <si>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</si>
  <si>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</si>
  <si>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</si>
  <si>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</si>
  <si>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</si>
  <si>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</si>
  <si>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</si>
  <si>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</si>
  <si>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</si>
  <si>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</si>
  <si>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</si>
  <si>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</si>
  <si>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</si>
  <si>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</si>
  <si>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</si>
  <si>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</si>
  <si>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</si>
  <si>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</si>
  <si>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</si>
  <si>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</si>
  <si>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</si>
  <si>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</si>
  <si>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</si>
  <si>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</si>
  <si>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</si>
  <si>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</si>
  <si>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</si>
  <si>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</si>
  <si>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</si>
  <si>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</si>
  <si>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</si>
  <si>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</si>
  <si>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</si>
  <si>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</si>
  <si>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</si>
  <si>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</si>
  <si>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</si>
  <si>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</si>
  <si>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</si>
  <si>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</si>
  <si>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</si>
  <si>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</si>
  <si>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</si>
  <si>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</si>
  <si>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</si>
  <si>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</si>
  <si>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</si>
  <si>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</si>
  <si>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</si>
  <si>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</si>
  <si>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</si>
  <si>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</si>
  <si>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</si>
  <si>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</si>
  <si>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</si>
  <si>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</si>
  <si>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</si>
  <si>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</si>
  <si>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</si>
  <si>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</si>
  <si>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</si>
  <si>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</si>
  <si>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</si>
  <si>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</si>
  <si>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</si>
  <si>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</si>
  <si>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</si>
  <si>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</si>
  <si>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</si>
  <si>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</si>
  <si>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</si>
  <si>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</si>
  <si>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</si>
  <si>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</si>
  <si>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</si>
  <si>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</si>
  <si>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</si>
  <si>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</si>
  <si>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</si>
  <si>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</si>
  <si>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</si>
  <si>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</si>
  <si>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</si>
  <si>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</si>
  <si>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</si>
  <si>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</si>
  <si>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</si>
  <si>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</si>
  <si>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</si>
  <si>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</si>
  <si>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</si>
  <si>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</si>
  <si>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</si>
  <si>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</si>
  <si>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</si>
  <si>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</si>
  <si>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</si>
  <si>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</si>
  <si>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</si>
  <si>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</si>
  <si>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</si>
  <si>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</si>
  <si>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</si>
  <si>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</si>
  <si>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</si>
  <si>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</si>
  <si>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</si>
  <si>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</si>
  <si>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</si>
  <si>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</si>
  <si>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</si>
  <si>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</si>
  <si>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</si>
  <si>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</si>
  <si>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</si>
  <si>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</si>
  <si>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</si>
  <si>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</si>
  <si>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</si>
  <si>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</si>
  <si>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</si>
  <si>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</si>
  <si>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</si>
  <si>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</si>
  <si>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</si>
  <si>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</si>
  <si>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</si>
  <si>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</si>
  <si>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</si>
  <si>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</si>
  <si>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</si>
  <si>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</si>
  <si>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</si>
  <si>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</si>
  <si>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</si>
  <si>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</si>
  <si>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</si>
  <si>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</si>
  <si>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</si>
  <si>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</si>
  <si>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</si>
  <si>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</si>
  <si>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</si>
  <si>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</si>
  <si>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</si>
  <si>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</si>
  <si>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</si>
  <si>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</si>
  <si>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</si>
  <si>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</si>
  <si>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</si>
  <si>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</si>
  <si>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</si>
  <si>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</si>
  <si>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</si>
  <si>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</si>
  <si>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</si>
  <si>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</si>
  <si>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</si>
  <si>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</si>
  <si>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</si>
  <si>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</si>
  <si>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</si>
  <si>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</si>
  <si>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</si>
  <si>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</si>
  <si>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</si>
  <si>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</si>
  <si>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</si>
  <si>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</si>
  <si>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</si>
  <si>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</si>
  <si>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</si>
  <si>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</si>
  <si>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</si>
  <si>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</si>
  <si>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</si>
  <si>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</si>
  <si>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</si>
  <si>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</si>
  <si>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</si>
  <si>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</si>
  <si>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</si>
  <si>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</si>
  <si>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</si>
  <si>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</si>
  <si>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</si>
  <si>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</si>
  <si>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</si>
  <si>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</si>
  <si>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</si>
  <si>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</si>
  <si>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</si>
  <si>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</si>
  <si>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</si>
  <si>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</si>
  <si>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</si>
  <si>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</si>
  <si>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</si>
  <si>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</si>
  <si>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</si>
  <si>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</si>
  <si>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</si>
  <si>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</si>
  <si>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</si>
  <si>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</si>
  <si>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</si>
  <si>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</si>
  <si>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</si>
  <si>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</si>
  <si>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</si>
  <si>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</si>
  <si>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</si>
  <si>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</si>
  <si>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</si>
  <si>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</si>
  <si>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</si>
  <si>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</si>
  <si>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</si>
  <si>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</si>
  <si>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</si>
  <si>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</si>
  <si>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</si>
  <si>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</si>
  <si>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</si>
  <si>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</si>
  <si>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</si>
  <si>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</si>
  <si>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</si>
  <si>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</si>
  <si>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</si>
  <si>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</si>
  <si>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</si>
  <si>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</si>
  <si>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</si>
  <si>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</si>
  <si>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</si>
  <si>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</si>
  <si>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</si>
  <si>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</si>
  <si>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</si>
  <si>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</si>
  <si>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</si>
  <si>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</si>
  <si>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</si>
  <si>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</si>
  <si>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</si>
  <si>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</si>
  <si>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</si>
  <si>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</si>
  <si>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</si>
  <si>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</si>
  <si>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</si>
  <si>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</si>
  <si>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</si>
  <si>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</si>
  <si>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</si>
  <si>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</si>
  <si>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</si>
  <si>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</si>
  <si>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</si>
  <si>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</si>
  <si>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</si>
  <si>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</si>
  <si>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</si>
  <si>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</si>
  <si>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</si>
  <si>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</si>
  <si>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</si>
  <si>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</si>
  <si>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</si>
  <si>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</si>
  <si>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</si>
  <si>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</si>
  <si>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</si>
  <si>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</si>
  <si>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</si>
  <si>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</si>
  <si>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</si>
  <si>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</si>
  <si>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</si>
  <si>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</si>
  <si>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</si>
  <si>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</si>
  <si>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</si>
  <si>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</si>
  <si>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</si>
  <si>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</si>
  <si>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</si>
  <si>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</si>
  <si>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</si>
  <si>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</si>
  <si>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</si>
  <si>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</si>
  <si>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</si>
  <si>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</si>
  <si>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</si>
  <si>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</si>
  <si>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</si>
  <si>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</si>
  <si>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</si>
  <si>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</si>
  <si>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</si>
  <si>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</si>
  <si>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</si>
  <si>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</si>
  <si>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</si>
  <si>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</si>
  <si>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</si>
  <si>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</si>
  <si>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</si>
  <si>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</si>
  <si>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</si>
  <si>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</si>
  <si>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</si>
  <si>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</si>
  <si>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</si>
  <si>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</si>
  <si>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</si>
  <si>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</si>
  <si>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</si>
  <si>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</si>
  <si>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</si>
  <si>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</si>
  <si>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</si>
  <si>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</si>
  <si>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</si>
  <si>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</si>
  <si>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</si>
  <si>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</si>
  <si>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</si>
  <si>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</si>
  <si>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</si>
  <si>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</si>
  <si>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</si>
  <si>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</si>
  <si>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</si>
  <si>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</si>
  <si>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</si>
  <si>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</si>
  <si>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</si>
  <si>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</si>
  <si>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</si>
  <si>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</si>
  <si>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</si>
  <si>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</si>
  <si>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</si>
  <si>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</si>
  <si>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</si>
  <si>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</si>
  <si>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</si>
  <si>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</si>
  <si>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</si>
  <si>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</si>
  <si>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</si>
  <si>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</si>
  <si>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</si>
  <si>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</si>
  <si>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</si>
  <si>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</si>
  <si>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</si>
  <si>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</si>
  <si>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</si>
  <si>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</si>
  <si>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</si>
  <si>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</si>
  <si>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</si>
  <si>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</si>
  <si>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</si>
  <si>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</si>
  <si>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</si>
  <si>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</si>
  <si>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</si>
  <si>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</si>
  <si>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</si>
  <si>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</si>
  <si>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</si>
  <si>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</si>
  <si>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</si>
  <si>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</si>
  <si>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</si>
  <si>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</si>
  <si>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</si>
  <si>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</si>
  <si>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</si>
  <si>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</si>
  <si>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</si>
  <si>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</si>
  <si>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</si>
  <si>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</si>
  <si>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</si>
  <si>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</si>
  <si>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</si>
  <si>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</si>
  <si>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</si>
  <si>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</si>
  <si>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</si>
  <si>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</si>
  <si>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</si>
  <si>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</si>
  <si>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</si>
  <si>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</si>
  <si>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</si>
  <si>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</si>
  <si>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</si>
  <si>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</si>
  <si>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</si>
  <si>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</si>
  <si>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</si>
  <si>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</si>
  <si>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</si>
  <si>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</si>
  <si>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</si>
  <si>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</si>
  <si>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</si>
  <si>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</si>
  <si>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</si>
  <si>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</si>
  <si>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</si>
  <si>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</si>
  <si>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</si>
  <si>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</si>
  <si>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</si>
  <si>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</si>
  <si>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</si>
  <si>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</si>
  <si>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</si>
  <si>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</si>
  <si>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</si>
  <si>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</si>
  <si>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</si>
  <si>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</si>
  <si>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</si>
  <si>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</si>
  <si>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</si>
  <si>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</si>
  <si>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</si>
  <si>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</si>
  <si>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</si>
  <si>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</si>
  <si>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</si>
  <si>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</si>
  <si>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</si>
  <si>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</si>
  <si>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</si>
  <si>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</si>
  <si>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</si>
  <si>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</si>
  <si>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</si>
  <si>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</si>
  <si>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</si>
  <si>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</si>
  <si>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</si>
  <si>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</si>
  <si>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</si>
  <si>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</si>
  <si>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</si>
  <si>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</si>
  <si>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</si>
  <si>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</si>
  <si>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</si>
  <si>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</si>
  <si>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</si>
  <si>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</si>
  <si>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</si>
  <si>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</si>
  <si>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</si>
  <si>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</si>
  <si>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</si>
  <si>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</si>
  <si>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</si>
  <si>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</si>
  <si>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</si>
  <si>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</si>
  <si>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</si>
  <si>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</si>
  <si>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</si>
  <si>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</si>
  <si>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</si>
  <si>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</si>
  <si>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</si>
  <si>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</si>
  <si>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</si>
  <si>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</si>
  <si>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</si>
  <si>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</si>
  <si>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</si>
  <si>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</si>
  <si>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</si>
  <si>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</si>
  <si>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</si>
  <si>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</si>
  <si>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</si>
  <si>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</si>
  <si>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</si>
  <si>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</si>
  <si>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</si>
  <si>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</si>
  <si>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</si>
  <si>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</si>
  <si>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</si>
  <si>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</si>
  <si>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</si>
  <si>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</si>
  <si>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</si>
  <si>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</si>
  <si>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</si>
  <si>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</si>
  <si>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</si>
  <si>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</si>
  <si>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</si>
  <si>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</si>
  <si>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</si>
  <si>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</si>
  <si>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</si>
  <si>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</si>
  <si>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</si>
  <si>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</si>
  <si>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</si>
  <si>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</si>
  <si>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</si>
  <si>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</si>
  <si>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</si>
  <si>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</si>
  <si>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</si>
  <si>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</si>
  <si>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</si>
  <si>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</si>
  <si>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</si>
  <si>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</si>
  <si>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</si>
  <si>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</si>
  <si>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</si>
  <si>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</si>
  <si>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</si>
  <si>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</si>
  <si>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</si>
  <si>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</si>
  <si>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</si>
  <si>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</si>
  <si>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</si>
  <si>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</si>
  <si>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</si>
  <si>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</si>
  <si>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</si>
  <si>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</si>
  <si>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</si>
  <si>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</si>
  <si>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</si>
  <si>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</si>
  <si>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</si>
  <si>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</si>
  <si>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</si>
  <si>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</si>
  <si>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</si>
  <si>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</si>
  <si>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</si>
  <si>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</si>
  <si>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</si>
  <si>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</si>
  <si>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</si>
  <si>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</si>
  <si>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</si>
  <si>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</si>
  <si>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</si>
  <si>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</si>
  <si>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</si>
  <si>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</si>
  <si>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</si>
  <si>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</si>
  <si>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</si>
  <si>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</si>
  <si>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</si>
  <si>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</si>
  <si>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</si>
  <si>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</si>
  <si>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</si>
  <si>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</si>
  <si>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</si>
  <si>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</si>
  <si>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</si>
  <si>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</si>
  <si>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</si>
  <si>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</si>
  <si>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</si>
  <si>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</si>
  <si>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</si>
  <si>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</si>
  <si>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</si>
  <si>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</si>
  <si>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</si>
  <si>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</si>
  <si>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</si>
  <si>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</si>
  <si>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</si>
  <si>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</si>
  <si>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</si>
  <si>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</si>
  <si>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</si>
  <si>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</si>
  <si>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</si>
  <si>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</si>
  <si>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</si>
  <si>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</si>
  <si>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</si>
  <si>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</si>
  <si>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</si>
  <si>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</si>
  <si>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</si>
  <si>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</si>
  <si>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</si>
  <si>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</si>
  <si>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</si>
  <si>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</si>
  <si>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</si>
  <si>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</si>
  <si>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</si>
  <si>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</si>
  <si>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</si>
  <si>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</si>
  <si>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</si>
  <si>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</si>
  <si>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</si>
  <si>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</si>
  <si>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</si>
  <si>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</si>
  <si>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</si>
  <si>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</si>
  <si>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</si>
  <si>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</si>
  <si>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</si>
  <si>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</si>
  <si>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</si>
  <si>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</si>
  <si>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</si>
  <si>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</si>
  <si>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</si>
  <si>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</si>
  <si>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</si>
  <si>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</si>
  <si>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</si>
  <si>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</si>
  <si>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</si>
  <si>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</si>
  <si>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</si>
  <si>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</si>
  <si>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</si>
  <si>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</si>
  <si>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</si>
  <si>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</si>
  <si>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</si>
  <si>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</si>
  <si>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</si>
  <si>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</si>
  <si>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</si>
  <si>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</si>
  <si>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</si>
  <si>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</si>
  <si>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</si>
  <si>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</si>
  <si>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</si>
  <si>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</si>
  <si>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</si>
  <si>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</si>
  <si>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</si>
  <si>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</si>
  <si>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</si>
  <si>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</si>
  <si>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</si>
  <si>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</si>
  <si>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</si>
  <si>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</si>
  <si>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</si>
  <si>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</si>
  <si>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</si>
  <si>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</si>
  <si>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</si>
  <si>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</si>
  <si>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</si>
  <si>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</si>
  <si>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</si>
  <si>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</si>
  <si>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</si>
  <si>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</si>
  <si>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</si>
  <si>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</si>
  <si>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</si>
  <si>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</si>
  <si>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</si>
  <si>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</si>
  <si>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</si>
  <si>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</si>
  <si>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</si>
  <si>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</si>
  <si>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</si>
  <si>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</si>
  <si>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</si>
  <si>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</si>
  <si>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</si>
  <si>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</si>
  <si>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</si>
  <si>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</si>
  <si>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</si>
  <si>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</si>
  <si>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</si>
  <si>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</si>
  <si>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</si>
  <si>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</si>
  <si>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</si>
  <si>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</si>
  <si>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</si>
  <si>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</si>
  <si>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</si>
  <si>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</si>
  <si>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</si>
  <si>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</si>
  <si>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</si>
  <si>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</si>
  <si>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</si>
  <si>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</si>
  <si>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</si>
  <si>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</si>
  <si>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</si>
  <si>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</si>
  <si>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</si>
  <si>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</si>
  <si>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</si>
  <si>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</si>
  <si>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</si>
  <si>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</si>
  <si>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</si>
  <si>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</si>
  <si>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</si>
  <si>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</si>
  <si>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</si>
  <si>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</si>
  <si>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</si>
  <si>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</si>
  <si>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</si>
  <si>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</si>
  <si>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</si>
  <si>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</si>
  <si>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</si>
  <si>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</si>
  <si>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</si>
  <si>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</si>
  <si>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</si>
  <si>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</si>
  <si>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</si>
  <si>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</si>
  <si>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</si>
  <si>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</si>
  <si>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</si>
  <si>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</si>
  <si>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</si>
  <si>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</si>
  <si>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</si>
  <si>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</si>
  <si>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</si>
  <si>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</si>
  <si>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</si>
  <si>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</si>
  <si>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</si>
  <si>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</si>
  <si>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</si>
  <si>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</si>
  <si>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</si>
  <si>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</si>
  <si>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</si>
  <si>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</si>
  <si>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</si>
  <si>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</si>
  <si>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</si>
  <si>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</si>
  <si>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</si>
  <si>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</si>
  <si>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</si>
  <si>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</si>
  <si>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</si>
  <si>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</si>
  <si>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</si>
  <si>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</si>
  <si>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</si>
  <si>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</si>
  <si>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</si>
  <si>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</si>
  <si>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</si>
  <si>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</si>
  <si>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</si>
  <si>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</si>
  <si>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</si>
  <si>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</si>
  <si>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</si>
  <si>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</si>
  <si>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</si>
  <si>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</si>
  <si>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</si>
  <si>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</si>
  <si>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</si>
  <si>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</si>
  <si>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</si>
  <si>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</si>
  <si>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</si>
  <si>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</si>
  <si>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</si>
  <si>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</si>
  <si>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</si>
  <si>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</si>
  <si>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</si>
  <si>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</si>
  <si>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</si>
  <si>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</si>
  <si>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</si>
  <si>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</si>
  <si>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</si>
  <si>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</si>
  <si>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</si>
  <si>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</si>
  <si>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</si>
  <si>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</si>
  <si>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</si>
  <si>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</si>
  <si>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</si>
  <si>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</si>
  <si>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</si>
  <si>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</si>
  <si>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</si>
  <si>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</si>
  <si>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</si>
  <si>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</si>
  <si>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</si>
  <si>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</si>
  <si>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</si>
  <si>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</si>
  <si>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</si>
  <si>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</si>
  <si>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</si>
  <si>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</si>
  <si>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</si>
  <si>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</si>
  <si>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</si>
  <si>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</si>
  <si>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</si>
  <si>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</si>
  <si>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</si>
  <si>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</si>
  <si>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</si>
  <si>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</si>
  <si>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</si>
  <si>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</si>
  <si>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</si>
  <si>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</si>
  <si>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</si>
  <si>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</si>
  <si>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</si>
  <si>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</si>
  <si>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</si>
  <si>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</si>
  <si>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</si>
  <si>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</si>
  <si>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</si>
  <si>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</si>
  <si>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</si>
  <si>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</si>
  <si>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</si>
  <si>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</si>
  <si>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</si>
  <si>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</si>
  <si>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</si>
  <si>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</si>
  <si>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</si>
  <si>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</si>
  <si>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</si>
  <si>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</si>
  <si>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</si>
  <si>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</si>
  <si>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</si>
  <si>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</si>
  <si>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</si>
  <si>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</si>
  <si>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</si>
  <si>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</si>
  <si>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</si>
  <si>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</si>
  <si>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</si>
  <si>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</si>
  <si>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</si>
  <si>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</si>
  <si>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</si>
  <si>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</si>
  <si>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</si>
  <si>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</si>
  <si>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</si>
  <si>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</si>
  <si>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</si>
  <si>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</si>
  <si>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</si>
  <si>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</si>
  <si>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</si>
  <si>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</si>
  <si>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</si>
  <si>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</si>
  <si>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</si>
  <si>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</si>
  <si>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</si>
  <si>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</si>
  <si>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</si>
  <si>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</si>
  <si>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</si>
  <si>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</si>
  <si>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</si>
  <si>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</si>
  <si>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</si>
  <si>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</si>
  <si>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</si>
  <si>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</si>
  <si>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</si>
  <si>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</si>
  <si>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</si>
  <si>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</si>
  <si>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</si>
  <si>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</si>
  <si>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</si>
  <si>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</si>
  <si>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</si>
  <si>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</si>
  <si>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</si>
  <si>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</si>
  <si>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</si>
  <si>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</si>
  <si>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</si>
  <si>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</si>
  <si>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</si>
  <si>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</si>
  <si>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</si>
  <si>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</si>
  <si>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</si>
  <si>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</si>
  <si>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</si>
  <si>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</si>
  <si>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</si>
  <si>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</si>
  <si>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</si>
  <si>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</si>
  <si>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</si>
  <si>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</si>
  <si>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</si>
  <si>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</si>
  <si>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</si>
  <si>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</si>
  <si>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</si>
  <si>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</si>
  <si>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</si>
  <si>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</si>
  <si>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</si>
  <si>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</si>
  <si>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</si>
  <si>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</si>
  <si>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</si>
  <si>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</si>
  <si>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</si>
  <si>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</si>
  <si>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</si>
  <si>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</si>
  <si>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</si>
  <si>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</si>
  <si>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</si>
  <si>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</si>
  <si>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</si>
  <si>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</si>
  <si>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</si>
  <si>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</si>
  <si>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</si>
  <si>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</si>
  <si>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</si>
  <si>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</si>
  <si>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</si>
  <si>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</si>
  <si>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</si>
  <si>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</si>
  <si>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</si>
  <si>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</si>
  <si>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</si>
  <si>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</si>
  <si>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</si>
  <si>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</si>
  <si>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</si>
  <si>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</si>
  <si>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</si>
  <si>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</si>
  <si>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</si>
  <si>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</si>
  <si>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</si>
  <si>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</si>
  <si>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</si>
  <si>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</si>
  <si>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</si>
  <si>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</si>
  <si>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</si>
  <si>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</si>
  <si>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</si>
  <si>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</si>
  <si>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</si>
  <si>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</si>
  <si>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</si>
  <si>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</si>
  <si>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</si>
  <si>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</si>
  <si>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</si>
  <si>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</si>
  <si>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</si>
  <si>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</si>
  <si>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</si>
  <si>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</si>
  <si>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</si>
  <si>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</si>
  <si>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</si>
  <si>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</si>
  <si>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</si>
  <si>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</si>
  <si>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</si>
  <si>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</si>
  <si>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</si>
  <si>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</si>
  <si>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</si>
  <si>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</si>
  <si>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</si>
  <si>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</si>
  <si>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</si>
  <si>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</si>
  <si>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</si>
  <si>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</si>
  <si>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</si>
  <si>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</si>
  <si>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</si>
  <si>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</si>
  <si>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</si>
  <si>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</si>
  <si>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</si>
  <si>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</si>
  <si>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</si>
  <si>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</si>
  <si>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</si>
  <si>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</si>
  <si>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</si>
  <si>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</si>
  <si>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</si>
  <si>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</si>
  <si>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</si>
  <si>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</si>
  <si>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</si>
  <si>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</si>
  <si>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</si>
  <si>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</si>
  <si>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</si>
  <si>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</si>
  <si>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</si>
  <si>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</si>
  <si>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</si>
  <si>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</si>
  <si>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</si>
  <si>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</si>
  <si>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</si>
  <si>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</si>
  <si>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</si>
  <si>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</si>
  <si>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</si>
  <si>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</si>
  <si>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</si>
  <si>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</si>
  <si>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</si>
  <si>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</si>
  <si>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</si>
  <si>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</si>
  <si>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</si>
  <si>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</si>
  <si>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</si>
  <si>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</si>
  <si>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</si>
  <si>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</si>
  <si>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</si>
  <si>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</si>
  <si>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</si>
  <si>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</si>
  <si>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</si>
  <si>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</si>
  <si>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</si>
  <si>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</si>
  <si>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</si>
  <si>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</si>
  <si>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</si>
  <si>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</si>
  <si>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</si>
  <si>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</si>
  <si>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</si>
  <si>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</si>
  <si>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</si>
  <si>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</si>
  <si>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</si>
  <si>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</si>
  <si>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</si>
  <si>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</si>
  <si>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</si>
  <si>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</si>
  <si>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</si>
  <si>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</si>
  <si>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</si>
  <si>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</si>
  <si>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</si>
  <si>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</si>
  <si>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</si>
  <si>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</si>
  <si>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</si>
  <si>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</si>
  <si>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</si>
  <si>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</si>
  <si>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</si>
  <si>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</si>
  <si>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</si>
  <si>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</si>
  <si>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</si>
  <si>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</si>
  <si>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</si>
  <si>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</si>
  <si>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</si>
  <si>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</si>
  <si>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</si>
  <si>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</si>
  <si>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</si>
  <si>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</si>
  <si>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</si>
  <si>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</si>
  <si>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</si>
  <si>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</si>
  <si>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</si>
  <si>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</si>
  <si>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</si>
  <si>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</si>
  <si>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</si>
  <si>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</si>
  <si>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</si>
  <si>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</si>
  <si>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</si>
  <si>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</si>
  <si>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</si>
  <si>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</si>
  <si>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</si>
  <si>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</si>
  <si>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</si>
  <si>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</si>
  <si>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</si>
  <si>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</si>
  <si>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</si>
  <si>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</si>
  <si>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</si>
  <si>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</si>
  <si>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</si>
  <si>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</si>
  <si>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</si>
  <si>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</si>
  <si>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</si>
  <si>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</si>
  <si>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</si>
  <si>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</si>
  <si>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</si>
  <si>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</si>
  <si>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</si>
  <si>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</si>
  <si>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</si>
  <si>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</si>
  <si>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</si>
  <si>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</si>
  <si>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</si>
  <si>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</si>
  <si>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</si>
  <si>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</si>
  <si>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</si>
  <si>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</si>
  <si>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</si>
  <si>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</si>
  <si>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</si>
  <si>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</si>
  <si>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</si>
  <si>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</si>
  <si>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</si>
  <si>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</si>
  <si>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</si>
  <si>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</si>
  <si>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</si>
  <si>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</si>
  <si>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</si>
  <si>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</si>
  <si>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</si>
  <si>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</si>
  <si>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</si>
  <si>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</si>
  <si>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</si>
  <si>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</si>
  <si>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</si>
  <si>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</si>
  <si>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</si>
  <si>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</si>
  <si>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</si>
  <si>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</si>
  <si>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</si>
  <si>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</si>
  <si>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</si>
  <si>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</si>
  <si>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</si>
  <si>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</si>
  <si>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</si>
  <si>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</si>
  <si>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</si>
  <si>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</si>
  <si>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</si>
  <si>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</si>
  <si>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</si>
  <si>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</si>
  <si>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</si>
  <si>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</si>
  <si>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</si>
  <si>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</si>
  <si>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</si>
  <si>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</si>
  <si>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</si>
  <si>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</si>
  <si>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</si>
  <si>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</si>
  <si>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</si>
  <si>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</si>
  <si>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</si>
  <si>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</si>
  <si>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</si>
  <si>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</si>
  <si>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</si>
  <si>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</si>
  <si>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</si>
  <si>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</si>
  <si>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</si>
  <si>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</si>
  <si>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</si>
  <si>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</si>
  <si>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</si>
  <si>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</si>
  <si>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</si>
  <si>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</si>
  <si>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</si>
  <si>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</si>
  <si>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</si>
  <si>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</si>
  <si>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</si>
  <si>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</si>
  <si>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</si>
  <si>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</si>
  <si>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</si>
  <si>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</si>
  <si>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</si>
  <si>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</si>
  <si>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</si>
  <si>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</si>
  <si>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</si>
  <si>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</si>
  <si>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</si>
  <si>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</si>
  <si>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</si>
  <si>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</si>
  <si>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</si>
  <si>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</si>
  <si>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</si>
  <si>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</si>
  <si>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</si>
  <si>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</si>
  <si>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</si>
  <si>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</si>
  <si>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</si>
  <si>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</si>
  <si>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</si>
  <si>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</si>
  <si>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</si>
  <si>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</si>
  <si>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</si>
  <si>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</si>
  <si>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</si>
  <si>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</si>
  <si>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</si>
  <si>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</si>
  <si>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</si>
  <si>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</si>
  <si>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</si>
  <si>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</si>
  <si>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</si>
  <si>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</si>
  <si>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</si>
  <si>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</si>
  <si>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</si>
  <si>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</si>
  <si>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</si>
  <si>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</si>
  <si>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</si>
  <si>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</si>
  <si>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</si>
  <si>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</si>
  <si>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</si>
  <si>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</si>
  <si>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</si>
  <si>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</si>
  <si>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</si>
  <si>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</si>
  <si>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</si>
  <si>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</si>
  <si>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</si>
  <si>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</si>
  <si>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</si>
  <si>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</si>
  <si>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</si>
  <si>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</si>
  <si>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</si>
  <si>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</si>
  <si>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</si>
  <si>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</si>
  <si>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</si>
  <si>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</si>
  <si>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</si>
  <si>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</si>
  <si>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</si>
  <si>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</si>
  <si>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</si>
  <si>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</si>
  <si>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</si>
  <si>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</si>
  <si>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</si>
  <si>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</si>
  <si>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</si>
  <si>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</si>
  <si>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</si>
  <si>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</si>
  <si>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</si>
  <si>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</si>
  <si>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</si>
  <si>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</si>
  <si>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</si>
  <si>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</si>
  <si>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</si>
  <si>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</si>
  <si>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</si>
  <si>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</si>
  <si>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</si>
  <si>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</si>
  <si>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</si>
  <si>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</si>
  <si>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</si>
  <si>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</si>
  <si>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</si>
  <si>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</si>
  <si>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</si>
  <si>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</si>
  <si>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</si>
  <si>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</si>
  <si>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</si>
  <si>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</si>
  <si>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</si>
  <si>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</si>
  <si>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</si>
  <si>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</si>
  <si>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</si>
  <si>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</si>
  <si>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</si>
  <si>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</si>
  <si>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</si>
  <si>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</si>
  <si>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</si>
  <si>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</si>
  <si>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</si>
  <si>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</si>
  <si>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</si>
  <si>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</si>
  <si>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</si>
  <si>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</si>
  <si>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</si>
  <si>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</si>
  <si>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</si>
  <si>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</si>
  <si>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</si>
  <si>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</si>
  <si>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</si>
  <si>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</si>
  <si>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</si>
  <si>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</si>
  <si>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</si>
  <si>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</si>
  <si>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</si>
  <si>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</si>
  <si>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</si>
  <si>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</si>
  <si>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</si>
  <si>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</si>
  <si>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</si>
  <si>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</si>
  <si>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</si>
  <si>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</si>
  <si>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</si>
  <si>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</si>
  <si>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</si>
  <si>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</si>
  <si>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</si>
  <si>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</si>
  <si>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</si>
  <si>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</si>
  <si>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</si>
  <si>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</si>
  <si>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</si>
  <si>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</si>
  <si>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</si>
  <si>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</si>
  <si>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</si>
  <si>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</si>
  <si>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</si>
  <si>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</si>
  <si>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</si>
  <si>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</si>
  <si>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</si>
  <si>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</si>
  <si>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</si>
  <si>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</si>
  <si>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</si>
  <si>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</si>
  <si>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</si>
  <si>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</si>
  <si>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</si>
  <si>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</si>
  <si>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</si>
  <si>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</si>
  <si>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</si>
  <si>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</si>
  <si>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</si>
  <si>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</si>
  <si>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</si>
  <si>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</si>
  <si>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</si>
  <si>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</si>
  <si>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</si>
  <si>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</si>
  <si>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</si>
  <si>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</si>
  <si>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</si>
  <si>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</si>
  <si>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</si>
  <si>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</si>
  <si>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</si>
  <si>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</si>
  <si>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</si>
  <si>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</si>
  <si>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</si>
  <si>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</si>
  <si>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</si>
  <si>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</si>
  <si>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</si>
  <si>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</si>
  <si>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</si>
  <si>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</si>
  <si>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</si>
  <si>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</si>
  <si>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</si>
  <si>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</si>
  <si>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</si>
  <si>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</si>
  <si>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</si>
  <si>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</si>
  <si>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</si>
  <si>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</si>
  <si>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</si>
  <si>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</si>
  <si>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</si>
  <si>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</si>
  <si>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</si>
  <si>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</si>
  <si>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</si>
  <si>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</si>
  <si>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</si>
  <si>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</si>
  <si>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</si>
  <si>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</si>
  <si>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</si>
  <si>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</si>
  <si>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</si>
  <si>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</si>
  <si>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</si>
  <si>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</si>
  <si>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</si>
  <si>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</si>
  <si>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</si>
  <si>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</si>
  <si>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</si>
  <si>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</si>
  <si>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</si>
  <si>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</si>
  <si>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</si>
  <si>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</si>
  <si>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</si>
  <si>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</si>
  <si>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</si>
  <si>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</si>
  <si>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</si>
  <si>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</si>
  <si>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</si>
  <si>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</si>
  <si>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</si>
  <si>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</si>
  <si>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</si>
  <si>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</si>
  <si>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</si>
  <si>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</si>
  <si>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</si>
  <si>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</si>
  <si>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</si>
  <si>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</si>
  <si>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</si>
  <si>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</si>
  <si>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</si>
  <si>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</si>
  <si>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</si>
  <si>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</si>
  <si>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</si>
  <si>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</si>
  <si>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</si>
  <si>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</si>
  <si>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</si>
  <si>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</si>
  <si>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</si>
  <si>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</si>
  <si>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</si>
  <si>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</si>
  <si>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</si>
  <si>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</si>
  <si>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</si>
  <si>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</si>
  <si>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</si>
  <si>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</si>
  <si>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</si>
  <si>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</si>
  <si>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</si>
  <si>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</si>
  <si>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</si>
  <si>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</si>
  <si>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</si>
  <si>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</si>
  <si>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</si>
  <si>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</si>
  <si>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</si>
  <si>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</si>
  <si>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</si>
  <si>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</si>
  <si>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</si>
  <si>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</si>
  <si>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</si>
  <si>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</si>
  <si>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</si>
  <si>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</si>
  <si>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</si>
  <si>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</si>
  <si>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</si>
  <si>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</si>
  <si>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</si>
  <si>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</si>
  <si>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</si>
  <si>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</si>
  <si>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</si>
  <si>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</si>
  <si>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</si>
  <si>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</si>
  <si>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</si>
  <si>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</si>
  <si>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</si>
  <si>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</si>
  <si>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</si>
  <si>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</si>
  <si>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</si>
  <si>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</si>
  <si>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</si>
  <si>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</si>
  <si>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</si>
  <si>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</si>
  <si>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</si>
  <si>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</si>
  <si>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</si>
  <si>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</si>
  <si>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</si>
  <si>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</si>
  <si>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</si>
  <si>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</si>
  <si>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</si>
  <si>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</si>
  <si>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</si>
  <si>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</si>
  <si>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</si>
  <si>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</si>
  <si>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</si>
  <si>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</si>
  <si>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</si>
  <si>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</si>
  <si>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</si>
  <si>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</si>
  <si>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</si>
  <si>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</si>
  <si>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</si>
  <si>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</si>
  <si>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</si>
  <si>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</si>
  <si>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</si>
  <si>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</si>
  <si>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</si>
  <si>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</si>
  <si>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</si>
  <si>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</si>
  <si>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</si>
  <si>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</si>
  <si>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</si>
  <si>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</si>
  <si>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</si>
  <si>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</si>
  <si>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</si>
  <si>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</si>
  <si>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</si>
  <si>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</si>
  <si>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</si>
  <si>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</si>
  <si>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</si>
  <si>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</si>
  <si>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</si>
  <si>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</si>
  <si>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</si>
  <si>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</si>
  <si>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</si>
  <si>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</si>
  <si>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</si>
  <si>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</si>
  <si>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</si>
  <si>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</si>
  <si>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</si>
  <si>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</si>
  <si>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</si>
  <si>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</si>
  <si>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</si>
  <si>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</si>
  <si>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</si>
  <si>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</si>
  <si>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</si>
  <si>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</si>
  <si>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</si>
  <si>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</si>
  <si>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</si>
  <si>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</si>
  <si>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</si>
  <si>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</si>
  <si>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</si>
  <si>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</si>
  <si>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</si>
  <si>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</si>
  <si>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</si>
  <si>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</si>
  <si>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</si>
  <si>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</si>
  <si>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</si>
  <si>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</si>
  <si>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</si>
  <si>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</si>
  <si>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</si>
  <si>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</si>
  <si>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</si>
  <si>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</si>
  <si>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</si>
  <si>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</si>
  <si>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</si>
  <si>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</si>
  <si>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</si>
  <si>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</si>
  <si>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</si>
  <si>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</si>
  <si>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</si>
  <si>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</si>
  <si>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</si>
  <si>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</si>
  <si>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</si>
  <si>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</si>
  <si>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</si>
  <si>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</si>
  <si>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</si>
  <si>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</si>
  <si>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</si>
  <si>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</si>
  <si>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</si>
  <si>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</si>
  <si>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</si>
  <si>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</si>
  <si>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</si>
  <si>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</si>
  <si>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</si>
  <si>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</si>
  <si>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</si>
  <si>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</si>
  <si>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</si>
  <si>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</si>
  <si>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</si>
  <si>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</si>
  <si>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</si>
  <si>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</si>
  <si>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</si>
  <si>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</si>
  <si>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</si>
  <si>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</si>
  <si>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</si>
  <si>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</si>
  <si>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</si>
  <si>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</si>
  <si>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</si>
  <si>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</si>
  <si>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</si>
  <si>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</si>
  <si>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</si>
  <si>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</si>
  <si>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</si>
  <si>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</si>
  <si>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</si>
  <si>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</si>
  <si>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</si>
  <si>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</si>
  <si>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</si>
  <si>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</si>
  <si>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</si>
  <si>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</si>
  <si>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</si>
  <si>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</si>
  <si>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</si>
  <si>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</si>
  <si>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</si>
  <si>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</si>
  <si>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</si>
  <si>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</si>
  <si>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</si>
  <si>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</si>
  <si>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</si>
  <si>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</si>
  <si>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</si>
  <si>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</si>
  <si>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</si>
  <si>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</si>
  <si>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</si>
  <si>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</si>
  <si>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</si>
  <si>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</si>
  <si>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</si>
  <si>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</si>
  <si>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</si>
  <si>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</si>
  <si>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</si>
  <si>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</si>
  <si>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</si>
  <si>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</si>
  <si>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</si>
  <si>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</si>
  <si>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</si>
  <si>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</si>
  <si>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</si>
  <si>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</si>
  <si>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</si>
  <si>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</si>
  <si>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</si>
  <si>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</si>
  <si>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</si>
  <si>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</si>
  <si>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</si>
  <si>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</si>
  <si>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</si>
  <si>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</si>
  <si>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</si>
  <si>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</si>
  <si>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</si>
  <si>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</si>
  <si>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</si>
  <si>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</si>
  <si>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</si>
  <si>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</si>
  <si>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</si>
  <si>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</si>
  <si>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</si>
  <si>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</si>
  <si>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</si>
  <si>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</si>
  <si>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</si>
  <si>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</si>
  <si>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</si>
  <si>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</si>
  <si>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</si>
  <si>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</si>
  <si>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</si>
  <si>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</si>
  <si>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</si>
  <si>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</si>
  <si>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</si>
  <si>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</si>
  <si>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</si>
  <si>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</si>
  <si>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</si>
  <si>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</si>
  <si>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</si>
  <si>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</si>
  <si>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</si>
  <si>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</si>
  <si>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</si>
  <si>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</si>
  <si>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</si>
  <si>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</si>
  <si>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</si>
  <si>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</si>
  <si>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</si>
  <si>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</si>
  <si>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</si>
  <si>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</si>
  <si>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</si>
  <si>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</si>
  <si>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</si>
  <si>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</si>
  <si>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</si>
  <si>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</si>
  <si>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</si>
  <si>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</si>
  <si>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</si>
  <si>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</si>
  <si>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</si>
  <si>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</si>
  <si>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</si>
  <si>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</si>
  <si>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</si>
  <si>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</si>
  <si>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</si>
  <si>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</si>
  <si>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</si>
  <si>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</si>
  <si>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</si>
  <si>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</si>
  <si>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</si>
  <si>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</si>
  <si>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</si>
  <si>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</si>
  <si>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</si>
  <si>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</si>
  <si>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</si>
  <si>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</si>
  <si>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</si>
  <si>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</si>
  <si>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</si>
  <si>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</si>
  <si>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</si>
  <si>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</si>
  <si>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</si>
  <si>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</si>
  <si>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</si>
  <si>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</si>
  <si>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</si>
  <si>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</si>
  <si>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</si>
  <si>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</si>
  <si>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</si>
  <si>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</si>
  <si>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</si>
  <si>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</si>
  <si>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</si>
  <si>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</si>
  <si>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</si>
  <si>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</si>
  <si>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</si>
  <si>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</si>
  <si>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</si>
  <si>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</si>
  <si>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</si>
  <si>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</si>
  <si>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</si>
  <si>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</si>
  <si>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</si>
  <si>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</si>
  <si>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</si>
  <si>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</si>
  <si>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</si>
  <si>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</si>
  <si>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</si>
  <si>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</si>
  <si>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</si>
  <si>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</si>
  <si>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</si>
  <si>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</si>
  <si>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</si>
  <si>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</si>
  <si>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</si>
  <si>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</si>
  <si>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</si>
  <si>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</si>
  <si>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</si>
  <si>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</si>
  <si>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</si>
  <si>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</si>
  <si>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</si>
  <si>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</si>
  <si>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</si>
  <si>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</si>
  <si>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</si>
  <si>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</si>
  <si>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</si>
  <si>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</si>
  <si>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</si>
  <si>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</si>
  <si>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</si>
  <si>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</si>
  <si>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</si>
  <si>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</si>
  <si>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</si>
  <si>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</si>
  <si>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</si>
  <si>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</si>
  <si>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</si>
  <si>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</si>
  <si>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</si>
  <si>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</si>
  <si>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</si>
  <si>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</si>
  <si>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</si>
  <si>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</si>
  <si>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</si>
  <si>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</si>
  <si>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</si>
  <si>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</si>
  <si>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</si>
  <si>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</si>
  <si>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</si>
  <si>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</si>
  <si>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</si>
  <si>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</si>
  <si>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</si>
  <si>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</si>
  <si>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</si>
  <si>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</si>
  <si>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</si>
  <si>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</si>
  <si>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</si>
  <si>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</si>
  <si>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</si>
  <si>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</si>
  <si>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</si>
  <si>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</si>
  <si>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</si>
  <si>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</si>
  <si>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</si>
  <si>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</si>
  <si>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</si>
  <si>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</si>
  <si>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</si>
  <si>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</si>
  <si>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</si>
  <si>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</si>
  <si>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</si>
  <si>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</si>
  <si>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</si>
  <si>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</si>
  <si>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</si>
  <si>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</si>
  <si>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</si>
  <si>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</si>
  <si>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</si>
  <si>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</si>
  <si>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</si>
  <si>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</si>
  <si>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</si>
  <si>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</si>
  <si>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</si>
  <si>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</si>
  <si>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</si>
  <si>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</si>
  <si>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</si>
  <si>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</si>
  <si>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</si>
  <si>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</si>
  <si>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</si>
  <si>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</si>
  <si>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</si>
  <si>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</si>
  <si>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</si>
  <si>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</si>
  <si>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</si>
  <si>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</si>
  <si>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</si>
  <si>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</si>
  <si>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</si>
  <si>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</si>
  <si>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</si>
  <si>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</si>
  <si>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</si>
  <si>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</si>
  <si>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</si>
  <si>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</si>
  <si>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</si>
  <si>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</si>
  <si>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</si>
  <si>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</si>
  <si>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</si>
  <si>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</si>
  <si>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</si>
  <si>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</si>
  <si>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</si>
  <si>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</si>
  <si>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</si>
  <si>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</si>
  <si>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</si>
  <si>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</si>
  <si>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</si>
  <si>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</si>
  <si>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</si>
  <si>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</si>
  <si>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</si>
  <si>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</si>
  <si>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</si>
  <si>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</si>
  <si>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</si>
  <si>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</si>
  <si>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</si>
  <si>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</si>
  <si>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</si>
  <si>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</si>
  <si>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</si>
  <si>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</si>
  <si>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</si>
  <si>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</si>
  <si>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</si>
  <si>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</si>
  <si>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</si>
  <si>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</si>
  <si>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</si>
  <si>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</si>
  <si>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</si>
  <si>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</si>
  <si>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</si>
  <si>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</si>
  <si>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</si>
  <si>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</si>
  <si>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</si>
  <si>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</si>
  <si>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</si>
  <si>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</si>
  <si>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</si>
  <si>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</si>
  <si>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</si>
  <si>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</si>
  <si>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</si>
  <si>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</si>
  <si>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</si>
  <si>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</si>
  <si>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</si>
  <si>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</si>
  <si>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</si>
  <si>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</si>
  <si>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</si>
  <si>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</si>
  <si>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</si>
  <si>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</si>
  <si>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</si>
  <si>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</si>
  <si>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</si>
  <si>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</si>
  <si>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</si>
  <si>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</si>
  <si>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</si>
  <si>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</si>
  <si>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</si>
  <si>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</si>
  <si>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</si>
  <si>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</si>
  <si>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</si>
  <si>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</si>
  <si>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</si>
  <si>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</si>
  <si>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</si>
  <si>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</si>
  <si>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</si>
  <si>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</si>
  <si>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</si>
  <si>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</si>
  <si>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</si>
  <si>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</si>
  <si>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</si>
  <si>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</si>
  <si>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</si>
  <si>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</si>
  <si>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</si>
  <si>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</si>
  <si>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</si>
  <si>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</si>
  <si>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</si>
  <si>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</si>
  <si>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</si>
  <si>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</si>
  <si>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</si>
  <si>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</si>
  <si>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</si>
  <si>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</si>
  <si>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</si>
  <si>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</si>
  <si>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</si>
  <si>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</si>
  <si>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</si>
  <si>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</si>
  <si>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</si>
  <si>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</si>
  <si>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</si>
  <si>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</si>
  <si>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</si>
  <si>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</si>
  <si>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</si>
  <si>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</si>
  <si>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</si>
  <si>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</si>
  <si>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</si>
  <si>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</si>
  <si>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</si>
  <si>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</si>
  <si>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</si>
  <si>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</si>
  <si>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</si>
  <si>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</si>
  <si>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</si>
  <si>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</si>
  <si>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</si>
  <si>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</si>
  <si>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</si>
  <si>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</si>
  <si>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</si>
  <si>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</si>
  <si>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</si>
  <si>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</si>
  <si>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</si>
  <si>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</si>
  <si>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</si>
  <si>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</si>
  <si>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</si>
  <si>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</si>
  <si>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</si>
  <si>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</si>
  <si>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</si>
  <si>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</si>
  <si>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</si>
  <si>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</si>
  <si>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</si>
  <si>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</si>
  <si>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</si>
  <si>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</si>
  <si>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</si>
  <si>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</si>
  <si>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</si>
  <si>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</si>
  <si>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</si>
  <si>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</si>
  <si>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</si>
  <si>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</si>
  <si>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</si>
  <si>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</si>
  <si>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</si>
  <si>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</si>
  <si>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</si>
  <si>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</si>
  <si>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</si>
  <si>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</si>
  <si>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</si>
  <si>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</si>
  <si>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</si>
  <si>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</si>
  <si>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</si>
  <si>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</si>
  <si>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</si>
  <si>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</si>
  <si>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</si>
  <si>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</si>
  <si>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</si>
  <si>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</si>
  <si>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</si>
  <si>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</si>
  <si>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</si>
  <si>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</si>
  <si>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</si>
  <si>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</si>
  <si>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</si>
  <si>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</si>
  <si>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</si>
  <si>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</si>
  <si>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</si>
  <si>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</si>
  <si>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</si>
  <si>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</si>
  <si>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</si>
  <si>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</si>
  <si>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</si>
  <si>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</si>
  <si>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</si>
  <si>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</si>
  <si>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</si>
  <si>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</si>
  <si>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</si>
  <si>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</si>
  <si>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</si>
  <si>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</si>
  <si>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</si>
  <si>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</si>
  <si>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</si>
  <si>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</si>
  <si>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</si>
  <si>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</si>
  <si>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</si>
  <si>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</si>
  <si>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</si>
  <si>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</si>
  <si>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</si>
  <si>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</si>
  <si>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</si>
  <si>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</si>
  <si>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</si>
  <si>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</si>
  <si>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</si>
  <si>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</si>
  <si>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</si>
  <si>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</si>
  <si>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</si>
  <si>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</si>
  <si>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</si>
  <si>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</si>
  <si>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</si>
  <si>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</si>
  <si>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</si>
  <si>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</si>
  <si>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</si>
  <si>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</si>
  <si>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</si>
  <si>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</si>
  <si>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</si>
  <si>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</si>
  <si>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</si>
  <si>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</si>
  <si>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</si>
  <si>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</si>
  <si>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</si>
  <si>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</si>
  <si>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</si>
  <si>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</si>
  <si>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</si>
  <si>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</si>
  <si>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</si>
  <si>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</si>
  <si>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</si>
  <si>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</si>
  <si>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</si>
  <si>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</si>
  <si>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</si>
  <si>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</si>
  <si>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</si>
  <si>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</si>
  <si>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</si>
  <si>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</si>
  <si>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</si>
  <si>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</si>
  <si>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</si>
  <si>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</si>
  <si>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</si>
  <si>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</si>
  <si>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</si>
  <si>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</si>
  <si>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</si>
  <si>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</si>
  <si>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</si>
  <si>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</si>
  <si>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</si>
  <si>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</si>
  <si>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</si>
  <si>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</si>
  <si>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</si>
  <si>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</si>
  <si>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</si>
  <si>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</si>
  <si>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</si>
  <si>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</si>
  <si>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</si>
  <si>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</si>
  <si>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</si>
  <si>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</si>
  <si>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</si>
  <si>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</si>
  <si>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</si>
  <si>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</si>
  <si>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</si>
  <si>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</si>
  <si>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</si>
  <si>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</si>
  <si>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</si>
  <si>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</si>
  <si>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</si>
  <si>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</si>
  <si>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</si>
  <si>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</si>
  <si>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</si>
  <si>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</si>
  <si>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</si>
  <si>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</si>
  <si>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</si>
  <si>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</si>
  <si>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</si>
  <si>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</si>
  <si>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</si>
  <si>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</si>
  <si>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</si>
  <si>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</si>
  <si>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</si>
  <si>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</si>
  <si>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</si>
  <si>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</si>
  <si>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</si>
  <si>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</si>
  <si>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</si>
  <si>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</si>
  <si>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</si>
  <si>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</si>
  <si>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</si>
  <si>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</si>
  <si>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</si>
  <si>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</si>
  <si>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</si>
  <si>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</si>
  <si>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</si>
  <si>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</si>
  <si>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</si>
  <si>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</si>
  <si>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</si>
  <si>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</si>
  <si>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</si>
  <si>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</si>
  <si>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</si>
  <si>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</si>
  <si>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</si>
  <si>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</si>
  <si>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</si>
  <si>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501</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</si>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</sst>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1799</v>
      </c>
      <c r="H154" s="367"/>
      <c r="I154" s="367" t="s">
        <v>2676</v>
      </c>
      <c r="J154" s="367" t="s">
        <v>1737</v>
      </c>
      <c r="K154" s="367" t="s">
        <v>5190</v>
      </c>
      <c r="L154" s="473" t="s">
        <v>3971</v>
      </c>
      <c r="M154" s="473" t="s">
        <v>5924</v>
      </c>
      <c r="N154" s="473" t="s">
        <v>5640</v>
      </c>
      <c r="O154" s="473"/>
      <c r="P154" s="473" t="s">
        <v>2888</v>
      </c>
      <c r="Q154" s="226"/>
      <c r="R154" s="226"/>
      <c r="S154" s="226"/>
      <c r="T154" s="226"/>
      <c r="U154" s="226"/>
      <c r="V154" s="226"/>
      <c r="W154" s="92"/>
      <c r="X154" s="117"/>
      <c r="Y154" s="117"/>
      <c r="Z154" s="117" t="s">
        <v>4167</v>
      </c>
      <c r="AA154" s="328"/>
      <c r="AB154" s="117" t="s">
        <v>4112</v>
      </c>
      <c r="AC154" s="117"/>
      <c r="AD154" s="284"/>
      <c r="AE154" s="117" t="s">
        <v>5925</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5926</v>
      </c>
      <c r="BB154" s="369"/>
      <c r="BC154" s="369"/>
      <c r="BD154" s="369" t="s">
        <v>4412</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5283</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5255</v>
      </c>
      <c r="L155" s="93" t="s">
        <v>2774</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5876</v>
      </c>
      <c r="K163" s="93" t="s">
        <v>2891</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2842</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6002</v>
      </c>
      <c r="CW166" s="209" t="s">
        <v>2893</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2826</v>
      </c>
      <c r="I167" s="668" t="s">
        <v>6009</v>
      </c>
      <c r="J167" s="668" t="s">
        <v>4710</v>
      </c>
      <c r="K167" s="668" t="s">
        <v>749</v>
      </c>
      <c r="L167" s="668" t="s">
        <v>832</v>
      </c>
      <c r="M167" s="669"/>
      <c r="N167" s="668" t="s">
        <v>6010</v>
      </c>
      <c r="O167" s="668" t="s">
        <v>6011</v>
      </c>
      <c r="P167" s="668" t="s">
        <v>5262</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2786</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6017</v>
      </c>
      <c r="DA167" s="671" t="s">
        <v>6018</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2583</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4835</v>
      </c>
      <c r="H171" s="93" t="s">
        <v>2580</v>
      </c>
      <c r="I171" s="98"/>
      <c r="J171" s="93" t="s">
        <v>6037</v>
      </c>
      <c r="K171" s="88" t="s">
        <v>2501</v>
      </c>
      <c r="L171" s="162" t="s">
        <v>6038</v>
      </c>
      <c r="M171" s="98"/>
      <c r="N171" s="98"/>
      <c r="O171" s="98"/>
      <c r="P171" s="93" t="s">
        <v>6039</v>
      </c>
      <c r="Q171" s="98"/>
      <c r="R171" s="98"/>
      <c r="S171" s="98"/>
      <c r="T171" s="98"/>
      <c r="U171" s="98"/>
      <c r="V171" s="98"/>
      <c r="W171" s="92"/>
      <c r="X171" s="88" t="s">
        <v>6040</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4906</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4783</v>
      </c>
      <c r="CG172" s="180" t="s">
        <v>2473</v>
      </c>
      <c r="CH172" s="180" t="s">
        <v>2571</v>
      </c>
      <c r="CI172" s="180" t="s">
        <v>6065</v>
      </c>
      <c r="CJ172" s="180" t="s">
        <v>6066</v>
      </c>
      <c r="CK172" s="278"/>
      <c r="CL172" s="180" t="s">
        <v>3450</v>
      </c>
      <c r="CM172" s="180" t="s">
        <v>3287</v>
      </c>
      <c r="CN172" s="278"/>
      <c r="CO172" s="278"/>
      <c r="CP172" s="278"/>
      <c r="CQ172" s="278"/>
      <c r="CR172" s="278"/>
      <c r="CS172" s="101"/>
      <c r="CT172" s="209" t="s">
        <v>5680</v>
      </c>
      <c r="CU172" s="209" t="s">
        <v>6067</v>
      </c>
      <c r="CV172" s="209" t="s">
        <v>1880</v>
      </c>
      <c r="CW172" s="279"/>
      <c r="CX172" s="279"/>
      <c r="CY172" s="279"/>
      <c r="CZ172" s="209" t="s">
        <v>6068</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4314</v>
      </c>
      <c r="L173" s="93" t="s">
        <v>2766</v>
      </c>
      <c r="M173" s="93" t="s">
        <v>6073</v>
      </c>
      <c r="N173" s="93" t="s">
        <v>6074</v>
      </c>
      <c r="O173" s="93" t="s">
        <v>932</v>
      </c>
      <c r="P173" s="93" t="s">
        <v>488</v>
      </c>
      <c r="Q173" s="93"/>
      <c r="R173" s="93"/>
      <c r="S173" s="93"/>
      <c r="T173" s="93"/>
      <c r="U173" s="93"/>
      <c r="V173" s="93"/>
      <c r="W173" s="92"/>
      <c r="X173" s="93" t="s">
        <v>6075</v>
      </c>
      <c r="Y173" s="93" t="s">
        <v>5083</v>
      </c>
      <c r="Z173" s="93" t="s">
        <v>6076</v>
      </c>
      <c r="AA173" s="93" t="s">
        <v>2609</v>
      </c>
      <c r="AB173" s="93" t="s">
        <v>5651</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3610</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5635</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1721</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3581</v>
      </c>
      <c r="AA186" s="201" t="s">
        <v>6159</v>
      </c>
      <c r="AB186" s="201" t="s">
        <v>6160</v>
      </c>
      <c r="AC186" s="201" t="s">
        <v>3546</v>
      </c>
      <c r="AD186" s="284"/>
      <c r="AE186" s="201" t="s">
        <v>1972</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2528</v>
      </c>
      <c r="C190" s="104" t="s">
        <v>1411</v>
      </c>
      <c r="D190" s="105" t="s">
        <v>1411</v>
      </c>
      <c r="E190" s="106" t="s">
        <v>1411</v>
      </c>
      <c r="F190" s="107" t="s">
        <v>1411</v>
      </c>
      <c r="G190" s="103" t="s">
        <v>2685</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2501</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5329</v>
      </c>
      <c r="AR1" s="712" t="s">
        <v>1719</v>
      </c>
      <c r="AS1" s="712" t="s">
        <v>6279</v>
      </c>
      <c r="AT1" s="712" t="s">
        <v>3673</v>
      </c>
      <c r="AU1" s="712" t="s">
        <v>5713</v>
      </c>
      <c r="AV1" s="712" t="s">
        <v>908</v>
      </c>
      <c r="AW1" s="712" t="s">
        <v>6280</v>
      </c>
      <c r="AX1" s="712" t="s">
        <v>3531</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5648</v>
      </c>
      <c r="AB2" s="718" t="s">
        <v>4820</v>
      </c>
      <c r="AC2" s="718" t="s">
        <v>1940</v>
      </c>
      <c r="AD2" s="718" t="s">
        <v>6298</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5936</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6092</v>
      </c>
      <c r="D28" s="735" t="s">
        <v>6092</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5973</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3420</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3332</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6214</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2840</v>
      </c>
      <c r="D71" s="766"/>
      <c r="E71" s="766"/>
      <c r="F71" s="766" t="s">
        <v>2840</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6184</v>
      </c>
      <c r="D78" s="766" t="s">
        <v>6470</v>
      </c>
      <c r="E78" s="766" t="s">
        <v>754</v>
      </c>
      <c r="F78" s="766" t="s">
        <v>659</v>
      </c>
      <c r="G78" s="766" t="s">
        <v>754</v>
      </c>
      <c r="H78" s="766" t="s">
        <v>1142</v>
      </c>
      <c r="I78" s="766" t="s">
        <v>1340</v>
      </c>
      <c r="J78" s="766" t="s">
        <v>2894</v>
      </c>
      <c r="K78" s="733" t="s">
        <v>6471</v>
      </c>
      <c r="L78" s="766"/>
      <c r="M78" s="766"/>
      <c r="N78" s="766" t="s">
        <v>6184</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2732</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3394</v>
      </c>
      <c r="D91" s="794"/>
      <c r="E91" s="794"/>
      <c r="F91" s="794"/>
      <c r="G91" s="794" t="s">
        <v>4240</v>
      </c>
      <c r="H91" s="794"/>
      <c r="I91" s="794" t="s">
        <v>5826</v>
      </c>
      <c r="J91" s="794"/>
      <c r="K91" s="795"/>
      <c r="L91" s="794" t="s">
        <v>3394</v>
      </c>
      <c r="M91" s="794" t="s">
        <v>1895</v>
      </c>
      <c r="N91" s="794"/>
      <c r="O91" s="794"/>
      <c r="P91" s="794"/>
      <c r="Q91" s="794"/>
      <c r="R91" s="794"/>
      <c r="S91" s="794"/>
      <c r="T91" s="794"/>
      <c r="U91" s="794"/>
      <c r="V91" s="794"/>
      <c r="W91" s="794"/>
      <c r="X91" s="794"/>
      <c r="Y91" s="794"/>
      <c r="Z91" s="794"/>
      <c r="AA91" s="794"/>
      <c r="AB91" s="794"/>
      <c r="AC91" s="794"/>
      <c r="AD91" s="794"/>
      <c r="AE91" s="794" t="s">
        <v>2732</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3357</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3339</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3143</v>
      </c>
      <c r="M96" s="794"/>
      <c r="N96" s="794" t="s">
        <v>2459</v>
      </c>
      <c r="O96" s="794" t="s">
        <v>3340</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3342</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2547</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5939</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2737</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3550</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2777</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2736</v>
      </c>
      <c r="D113" s="794"/>
      <c r="E113" s="794"/>
      <c r="F113" s="794"/>
      <c r="G113" s="794"/>
      <c r="H113" s="794"/>
      <c r="I113" s="794" t="s">
        <v>2736</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2644</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2550</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3345</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2840</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6013</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2801</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3257</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2549</v>
      </c>
      <c r="AS124" s="794" t="s">
        <v>2921</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3230</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3230</v>
      </c>
      <c r="Z125" s="794"/>
      <c r="AA125" s="794"/>
      <c r="AB125" s="794"/>
      <c r="AC125" s="794"/>
      <c r="AD125" s="794"/>
      <c r="AE125" s="794"/>
      <c r="AF125" s="794"/>
      <c r="AG125" s="794"/>
      <c r="AH125" s="794"/>
      <c r="AI125" s="794"/>
      <c r="AJ125" s="794"/>
      <c r="AK125" s="794"/>
      <c r="AL125" s="794"/>
      <c r="AM125" s="794"/>
      <c r="AN125" s="794"/>
      <c r="AO125" s="794"/>
      <c r="AP125" s="794" t="s">
        <v>6135</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2765</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2678</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2718</v>
      </c>
      <c r="I139" s="819"/>
      <c r="J139" s="818" t="s">
        <v>579</v>
      </c>
      <c r="K139" s="789"/>
      <c r="L139" s="818" t="s">
        <v>3428</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3353</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6141</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2557</v>
      </c>
      <c r="D152" s="794"/>
      <c r="E152" s="794"/>
      <c r="F152" s="794" t="s">
        <v>2557</v>
      </c>
      <c r="G152" s="794"/>
      <c r="H152" s="794" t="s">
        <v>2557</v>
      </c>
      <c r="I152" s="794" t="s">
        <v>3049</v>
      </c>
      <c r="J152" s="794"/>
      <c r="K152" s="795" t="s">
        <v>2796</v>
      </c>
      <c r="L152" s="794"/>
      <c r="M152" s="794"/>
      <c r="N152" s="794"/>
      <c r="O152" s="794" t="s">
        <v>3494</v>
      </c>
      <c r="P152" s="794"/>
      <c r="Q152" s="794" t="s">
        <v>2557</v>
      </c>
      <c r="R152" s="794"/>
      <c r="S152" s="794"/>
      <c r="T152" s="794"/>
      <c r="U152" s="794"/>
      <c r="V152" s="794"/>
      <c r="W152" s="794"/>
      <c r="X152" s="794" t="s">
        <v>2557</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2557</v>
      </c>
      <c r="AS152" s="794" t="s">
        <v>2557</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3349</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5973</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3258</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3356</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2564</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3287</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6217</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2507</v>
      </c>
      <c r="D181" s="835"/>
      <c r="E181" s="835"/>
      <c r="F181" s="835"/>
      <c r="G181" s="835"/>
      <c r="H181" s="835" t="s">
        <v>2933</v>
      </c>
      <c r="I181" s="835"/>
      <c r="J181" s="835"/>
      <c r="K181" s="744"/>
      <c r="L181" s="835"/>
      <c r="M181" s="835" t="s">
        <v>2507</v>
      </c>
      <c r="N181" s="835"/>
      <c r="O181" s="835"/>
      <c r="P181" s="835"/>
      <c r="Q181" s="835"/>
      <c r="R181" s="835"/>
      <c r="S181" s="835" t="s">
        <v>682</v>
      </c>
      <c r="T181" s="835"/>
      <c r="U181" s="835"/>
      <c r="V181" s="835"/>
      <c r="W181" s="835" t="s">
        <v>2507</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6233</v>
      </c>
      <c r="J183" s="835"/>
      <c r="K183" s="744"/>
      <c r="L183" s="835"/>
      <c r="M183" s="835" t="s">
        <v>3181</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6015</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2907</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3355</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2748</v>
      </c>
      <c r="G205" s="788" t="s">
        <v>877</v>
      </c>
      <c r="H205" s="788" t="s">
        <v>2162</v>
      </c>
      <c r="I205" s="788" t="s">
        <v>3722</v>
      </c>
      <c r="J205" s="788" t="s">
        <v>1767</v>
      </c>
      <c r="K205" s="789" t="s">
        <v>2581</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6202</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6003</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2908</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2557</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2504</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2668</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2775</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3442</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3363</v>
      </c>
      <c r="P224" s="794"/>
      <c r="Q224" s="794"/>
      <c r="R224" s="794"/>
      <c r="S224" s="794"/>
      <c r="T224" s="794" t="s">
        <v>3482</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2909</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3581</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2547</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2858</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6136</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2911</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2605</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3363</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3345</v>
      </c>
      <c r="D252" s="788" t="s">
        <v>3345</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3363</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2770</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5994</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3422</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3582</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2739</v>
      </c>
      <c r="E262" s="788"/>
      <c r="F262" s="788"/>
      <c r="G262" s="788"/>
      <c r="H262" s="788" t="s">
        <v>1269</v>
      </c>
      <c r="I262" s="788"/>
      <c r="J262" s="788"/>
      <c r="K262" s="789" t="s">
        <v>5101</v>
      </c>
      <c r="L262" s="788"/>
      <c r="M262" s="788" t="s">
        <v>4253</v>
      </c>
      <c r="N262" s="788"/>
      <c r="O262" s="788"/>
      <c r="P262" s="788" t="s">
        <v>2583</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3411</v>
      </c>
      <c r="G263" s="788"/>
      <c r="H263" s="788" t="s">
        <v>6076</v>
      </c>
      <c r="I263" s="788" t="s">
        <v>3411</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5953</v>
      </c>
      <c r="D275" s="788" t="s">
        <v>5953</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2557</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3482</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3333</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3333</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3538</v>
      </c>
      <c r="D296" s="901" t="s">
        <v>4011</v>
      </c>
      <c r="E296" s="901" t="s">
        <v>6360</v>
      </c>
      <c r="F296" s="901"/>
      <c r="G296" s="901"/>
      <c r="H296" s="901"/>
      <c r="I296" s="901"/>
      <c r="J296" s="901" t="s">
        <v>3538</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2853</v>
      </c>
      <c r="D308" s="818" t="s">
        <v>5170</v>
      </c>
      <c r="E308" s="819"/>
      <c r="F308" s="819"/>
      <c r="G308" s="819"/>
      <c r="H308" s="819" t="s">
        <v>2046</v>
      </c>
      <c r="I308" s="819"/>
      <c r="J308" s="819"/>
      <c r="K308" s="789"/>
      <c r="L308" s="819"/>
      <c r="M308" s="818" t="s">
        <v>2853</v>
      </c>
      <c r="N308" s="819"/>
      <c r="O308" s="819"/>
      <c r="P308" s="819"/>
      <c r="Q308" s="819"/>
      <c r="R308" s="819"/>
      <c r="S308" s="819"/>
      <c r="T308" s="819"/>
      <c r="U308" s="819"/>
      <c r="V308" s="818" t="s">
        <v>2671</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6126</v>
      </c>
      <c r="D310" s="818" t="s">
        <v>4383</v>
      </c>
      <c r="E310" s="819"/>
      <c r="F310" s="819"/>
      <c r="G310" s="819"/>
      <c r="H310" s="818" t="s">
        <v>6126</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6217</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6018</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6263</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2799</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5941</v>
      </c>
      <c r="AX4" s="968" t="s">
        <v>3475</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3608</v>
      </c>
      <c r="BW4" s="980" t="s">
        <v>5933</v>
      </c>
      <c r="BX4" s="951"/>
      <c r="BY4" s="982" t="s">
        <v>2670</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2902</v>
      </c>
      <c r="J5" s="950" t="s">
        <v>6963</v>
      </c>
      <c r="K5" s="989" t="s">
        <v>5697</v>
      </c>
      <c r="L5" s="987" t="s">
        <v>5366</v>
      </c>
      <c r="M5" s="947"/>
      <c r="N5" s="947"/>
      <c r="O5" s="949" t="s">
        <v>6964</v>
      </c>
      <c r="P5" s="990"/>
      <c r="Q5" s="991" t="s">
        <v>6965</v>
      </c>
      <c r="R5" s="991" t="s">
        <v>2671</v>
      </c>
      <c r="S5" s="953"/>
      <c r="T5" s="992" t="s">
        <v>230</v>
      </c>
      <c r="U5" s="993"/>
      <c r="V5" s="954" t="s">
        <v>6966</v>
      </c>
      <c r="W5" s="990"/>
      <c r="X5" s="994" t="s">
        <v>3445</v>
      </c>
      <c r="Y5" s="994" t="s">
        <v>6967</v>
      </c>
      <c r="Z5" s="994" t="s">
        <v>2544</v>
      </c>
      <c r="AA5" s="995" t="s">
        <v>6968</v>
      </c>
      <c r="AB5" s="957" t="s">
        <v>1338</v>
      </c>
      <c r="AC5" s="995" t="s">
        <v>1157</v>
      </c>
      <c r="AD5" s="960" t="s">
        <v>1209</v>
      </c>
      <c r="AE5" s="960" t="s">
        <v>5232</v>
      </c>
      <c r="AF5" s="996"/>
      <c r="AG5" s="997" t="s">
        <v>6969</v>
      </c>
      <c r="AH5" s="962"/>
      <c r="AI5" s="998"/>
      <c r="AJ5" s="963"/>
      <c r="AK5" s="963" t="s">
        <v>6970</v>
      </c>
      <c r="AL5" s="964"/>
      <c r="AM5" s="999" t="s">
        <v>3450</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2685</v>
      </c>
      <c r="D6" s="944" t="s">
        <v>330</v>
      </c>
      <c r="E6" s="945" t="s">
        <v>735</v>
      </c>
      <c r="F6" s="946" t="s">
        <v>2883</v>
      </c>
      <c r="G6" s="942" t="s">
        <v>2005</v>
      </c>
      <c r="H6" s="949" t="s">
        <v>2814</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2679</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2675</v>
      </c>
      <c r="BS6" s="978"/>
      <c r="BT6" s="980" t="s">
        <v>5266</v>
      </c>
      <c r="BU6" s="981" t="s">
        <v>2783</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2754</v>
      </c>
      <c r="G7" s="942" t="s">
        <v>7009</v>
      </c>
      <c r="H7" s="987" t="s">
        <v>1358</v>
      </c>
      <c r="I7" s="1012" t="s">
        <v>7010</v>
      </c>
      <c r="J7" s="947"/>
      <c r="K7" s="948" t="s">
        <v>7011</v>
      </c>
      <c r="L7" s="1012" t="s">
        <v>1788</v>
      </c>
      <c r="M7" s="947"/>
      <c r="N7" s="949" t="s">
        <v>7012</v>
      </c>
      <c r="O7" s="947"/>
      <c r="P7" s="990"/>
      <c r="Q7" s="952" t="s">
        <v>3993</v>
      </c>
      <c r="R7" s="992" t="s">
        <v>2999</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2599</v>
      </c>
      <c r="CA7" s="1010"/>
      <c r="CB7" s="1035" t="s">
        <v>2326</v>
      </c>
      <c r="CC7" s="1035"/>
      <c r="CD7" s="983" t="s">
        <v>2772</v>
      </c>
      <c r="CE7" s="1036" t="s">
        <v>7036</v>
      </c>
      <c r="CF7" s="1036" t="s">
        <v>7037</v>
      </c>
      <c r="CG7" s="1020" t="s">
        <v>7038</v>
      </c>
      <c r="CH7" s="1022" t="s">
        <v>7039</v>
      </c>
      <c r="CI7" s="1022" t="s">
        <v>3342</v>
      </c>
      <c r="CJ7" s="1020" t="s">
        <v>4886</v>
      </c>
      <c r="CK7" s="1010"/>
    </row>
    <row r="8">
      <c r="A8" s="1037" t="s">
        <v>7040</v>
      </c>
      <c r="B8" s="1038" t="s">
        <v>7041</v>
      </c>
      <c r="C8" s="943" t="s">
        <v>823</v>
      </c>
      <c r="D8" s="944" t="s">
        <v>330</v>
      </c>
      <c r="E8" s="945" t="s">
        <v>2917</v>
      </c>
      <c r="F8" s="946" t="s">
        <v>4538</v>
      </c>
      <c r="G8" s="942" t="s">
        <v>3640</v>
      </c>
      <c r="H8" s="1039" t="s">
        <v>6758</v>
      </c>
      <c r="I8" s="987" t="s">
        <v>7042</v>
      </c>
      <c r="J8" s="1039" t="s">
        <v>3295</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3458</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2679</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6298</v>
      </c>
      <c r="G9" s="942" t="s">
        <v>1637</v>
      </c>
      <c r="H9" s="947"/>
      <c r="I9" s="987" t="s">
        <v>7082</v>
      </c>
      <c r="J9" s="989"/>
      <c r="K9" s="988" t="s">
        <v>7083</v>
      </c>
      <c r="L9" s="1039" t="s">
        <v>2914</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2589</v>
      </c>
      <c r="CH9" s="984"/>
      <c r="CI9" s="984"/>
      <c r="CJ9" s="1010"/>
      <c r="CK9" s="1010"/>
    </row>
    <row r="10">
      <c r="A10" s="1058" t="s">
        <v>908</v>
      </c>
      <c r="B10" s="942" t="s">
        <v>7081</v>
      </c>
      <c r="C10" s="943" t="s">
        <v>1194</v>
      </c>
      <c r="D10" s="944" t="s">
        <v>639</v>
      </c>
      <c r="E10" s="945" t="s">
        <v>537</v>
      </c>
      <c r="F10" s="946" t="s">
        <v>5635</v>
      </c>
      <c r="G10" s="942" t="s">
        <v>2812</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5973</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3427</v>
      </c>
      <c r="G11" s="942" t="s">
        <v>1493</v>
      </c>
      <c r="H11" s="1061" t="s">
        <v>2746</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6015</v>
      </c>
      <c r="AC11" s="995" t="s">
        <v>2715</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3471</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3295</v>
      </c>
      <c r="K12" s="987" t="s">
        <v>1881</v>
      </c>
      <c r="L12" s="947"/>
      <c r="M12" s="947"/>
      <c r="N12" s="947"/>
      <c r="O12" s="1039" t="s">
        <v>7156</v>
      </c>
      <c r="P12" s="990"/>
      <c r="Q12" s="956" t="s">
        <v>7157</v>
      </c>
      <c r="R12" s="953"/>
      <c r="S12" s="991" t="s">
        <v>7158</v>
      </c>
      <c r="T12" s="956" t="s">
        <v>5109</v>
      </c>
      <c r="U12" s="956" t="s">
        <v>7159</v>
      </c>
      <c r="V12" s="956" t="s">
        <v>7160</v>
      </c>
      <c r="W12" s="990"/>
      <c r="X12" s="994" t="s">
        <v>2637</v>
      </c>
      <c r="Y12" s="959" t="s">
        <v>7161</v>
      </c>
      <c r="Z12" s="994" t="s">
        <v>7162</v>
      </c>
      <c r="AA12" s="994" t="s">
        <v>7052</v>
      </c>
      <c r="AB12" s="994" t="s">
        <v>6071</v>
      </c>
      <c r="AC12" s="994" t="s">
        <v>7163</v>
      </c>
      <c r="AD12" s="994" t="s">
        <v>1054</v>
      </c>
      <c r="AE12" s="994" t="s">
        <v>7164</v>
      </c>
      <c r="AF12" s="996"/>
      <c r="AG12" s="994" t="s">
        <v>7165</v>
      </c>
      <c r="AH12" s="962"/>
      <c r="AI12" s="990"/>
      <c r="AJ12" s="1063"/>
      <c r="AK12" s="1001" t="s">
        <v>2008</v>
      </c>
      <c r="AL12" s="964"/>
      <c r="AM12" s="968" t="s">
        <v>4066</v>
      </c>
      <c r="AN12" s="964"/>
      <c r="AO12" s="964"/>
      <c r="AP12" s="968" t="s">
        <v>3202</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2622</v>
      </c>
      <c r="BR12" s="980" t="s">
        <v>7176</v>
      </c>
      <c r="BS12" s="978"/>
      <c r="BT12" s="980" t="s">
        <v>1697</v>
      </c>
      <c r="BU12" s="978"/>
      <c r="BV12" s="980" t="s">
        <v>7177</v>
      </c>
      <c r="BW12" s="980" t="s">
        <v>5877</v>
      </c>
      <c r="BX12" s="990"/>
      <c r="BY12" s="1009" t="s">
        <v>6971</v>
      </c>
      <c r="BZ12" s="1009" t="s">
        <v>2641</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2685</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3294</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3268</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6257</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3310</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5935</v>
      </c>
      <c r="C15" s="943" t="s">
        <v>1411</v>
      </c>
      <c r="D15" s="944" t="s">
        <v>432</v>
      </c>
      <c r="E15" s="945" t="s">
        <v>735</v>
      </c>
      <c r="F15" s="946" t="s">
        <v>984</v>
      </c>
      <c r="G15" s="942" t="s">
        <v>2495</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3342</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3245</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6009</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2617</v>
      </c>
      <c r="J18" s="948" t="s">
        <v>3285</v>
      </c>
      <c r="K18" s="948" t="s">
        <v>7311</v>
      </c>
      <c r="L18" s="1012" t="s">
        <v>7312</v>
      </c>
      <c r="M18" s="947"/>
      <c r="N18" s="1012" t="s">
        <v>7313</v>
      </c>
      <c r="O18" s="948" t="s">
        <v>7314</v>
      </c>
      <c r="P18" s="990"/>
      <c r="Q18" s="1026" t="s">
        <v>3407</v>
      </c>
      <c r="R18" s="953"/>
      <c r="S18" s="953"/>
      <c r="T18" s="1026" t="s">
        <v>4880</v>
      </c>
      <c r="U18" s="952"/>
      <c r="V18" s="1026" t="s">
        <v>7315</v>
      </c>
      <c r="W18" s="990"/>
      <c r="X18" s="995" t="s">
        <v>3945</v>
      </c>
      <c r="Y18" s="995" t="s">
        <v>7316</v>
      </c>
      <c r="Z18" s="995" t="s">
        <v>7317</v>
      </c>
      <c r="AA18" s="995" t="s">
        <v>2859</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2821</v>
      </c>
      <c r="BZ18" s="984"/>
      <c r="CA18" s="1010"/>
      <c r="CB18" s="1010"/>
      <c r="CC18" s="1010"/>
      <c r="CD18" s="984"/>
      <c r="CE18" s="984"/>
      <c r="CF18" s="984"/>
      <c r="CG18" s="984"/>
      <c r="CH18" s="984"/>
      <c r="CI18" s="984"/>
      <c r="CJ18" s="1010"/>
      <c r="CK18" s="1010"/>
    </row>
    <row r="19">
      <c r="A19" s="941" t="s">
        <v>6262</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3307</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2810</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3528</v>
      </c>
      <c r="S21" s="952" t="s">
        <v>686</v>
      </c>
      <c r="T21" s="952" t="s">
        <v>248</v>
      </c>
      <c r="U21" s="953"/>
      <c r="V21" s="952" t="s">
        <v>7355</v>
      </c>
      <c r="W21" s="990"/>
      <c r="X21" s="957" t="s">
        <v>2269</v>
      </c>
      <c r="Y21" s="1028"/>
      <c r="Z21" s="957" t="s">
        <v>4827</v>
      </c>
      <c r="AA21" s="957" t="s">
        <v>7356</v>
      </c>
      <c r="AB21" s="957" t="s">
        <v>2830</v>
      </c>
      <c r="AC21" s="957" t="s">
        <v>1582</v>
      </c>
      <c r="AD21" s="957" t="s">
        <v>6343</v>
      </c>
      <c r="AE21" s="957" t="s">
        <v>3032</v>
      </c>
      <c r="AF21" s="957"/>
      <c r="AG21" s="957" t="s">
        <v>7357</v>
      </c>
      <c r="AH21" s="1085" t="s">
        <v>2834</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2853</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3427</v>
      </c>
      <c r="H23" s="987" t="s">
        <v>2562</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3547</v>
      </c>
      <c r="AR23" s="964"/>
      <c r="AS23" s="964"/>
      <c r="AT23" s="999"/>
      <c r="AU23" s="964"/>
      <c r="AV23" s="964"/>
      <c r="AW23" s="968" t="s">
        <v>715</v>
      </c>
      <c r="AX23" s="964"/>
      <c r="AY23" s="964"/>
      <c r="AZ23" s="951"/>
      <c r="BA23" s="1053"/>
      <c r="BB23" s="1053"/>
      <c r="BC23" s="1053"/>
      <c r="BD23" s="1053"/>
      <c r="BE23" s="1079" t="s">
        <v>7395</v>
      </c>
      <c r="BF23" s="951"/>
      <c r="BG23" s="1069" t="s">
        <v>2577</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6266</v>
      </c>
      <c r="B24" s="942" t="s">
        <v>7401</v>
      </c>
      <c r="C24" s="943" t="s">
        <v>1411</v>
      </c>
      <c r="D24" s="944" t="s">
        <v>1411</v>
      </c>
      <c r="E24" s="945" t="s">
        <v>735</v>
      </c>
      <c r="F24" s="946" t="s">
        <v>432</v>
      </c>
      <c r="G24" s="942" t="s">
        <v>3427</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2908</v>
      </c>
      <c r="V25" s="952" t="s">
        <v>7419</v>
      </c>
      <c r="W25" s="990"/>
      <c r="X25" s="957" t="s">
        <v>195</v>
      </c>
      <c r="Y25" s="957" t="s">
        <v>7420</v>
      </c>
      <c r="Z25" s="957" t="s">
        <v>7421</v>
      </c>
      <c r="AA25" s="1094" t="s">
        <v>2743</v>
      </c>
      <c r="AB25" s="957" t="s">
        <v>650</v>
      </c>
      <c r="AC25" s="957" t="s">
        <v>1942</v>
      </c>
      <c r="AD25" s="957" t="s">
        <v>6888</v>
      </c>
      <c r="AE25" s="957" t="s">
        <v>2615</v>
      </c>
      <c r="AF25" s="957"/>
      <c r="AG25" s="1028"/>
      <c r="AH25" s="1095" t="s">
        <v>7422</v>
      </c>
      <c r="AI25" s="990"/>
      <c r="AJ25" s="963"/>
      <c r="AK25" s="963" t="s">
        <v>5637</v>
      </c>
      <c r="AL25" s="964"/>
      <c r="AM25" s="963" t="s">
        <v>2539</v>
      </c>
      <c r="AN25" s="964"/>
      <c r="AO25" s="964"/>
      <c r="AP25" s="963" t="s">
        <v>1911</v>
      </c>
      <c r="AQ25" s="964"/>
      <c r="AR25" s="963" t="s">
        <v>7423</v>
      </c>
      <c r="AS25" s="963" t="s">
        <v>3239</v>
      </c>
      <c r="AT25" s="999"/>
      <c r="AU25" s="964"/>
      <c r="AV25" s="1030" t="s">
        <v>7424</v>
      </c>
      <c r="AW25" s="963" t="s">
        <v>799</v>
      </c>
      <c r="AX25" s="963" t="s">
        <v>7425</v>
      </c>
      <c r="AY25" s="963" t="s">
        <v>7426</v>
      </c>
      <c r="AZ25" s="951"/>
      <c r="BA25" s="1053"/>
      <c r="BB25" s="971" t="s">
        <v>7427</v>
      </c>
      <c r="BC25" s="1003" t="s">
        <v>6076</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6277</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2754</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2611</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5960</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6058</v>
      </c>
      <c r="AC28" s="957" t="s">
        <v>5242</v>
      </c>
      <c r="AD28" s="957" t="s">
        <v>2937</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2698</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3614</v>
      </c>
      <c r="BX28" s="990"/>
      <c r="BY28" s="984"/>
      <c r="BZ28" s="984"/>
      <c r="CA28" s="1010"/>
      <c r="CB28" s="1010"/>
      <c r="CC28" s="1010"/>
      <c r="CD28" s="984"/>
      <c r="CE28" s="983" t="s">
        <v>7400</v>
      </c>
      <c r="CF28" s="983" t="s">
        <v>7475</v>
      </c>
      <c r="CG28" s="984"/>
      <c r="CH28" s="984"/>
      <c r="CI28" s="984"/>
      <c r="CJ28" s="1010"/>
      <c r="CK28" s="1010"/>
    </row>
    <row r="29">
      <c r="A29" s="1104" t="s">
        <v>6261</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2812</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3450</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3395</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2752</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5992</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2554</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6029</v>
      </c>
      <c r="B35" s="942" t="s">
        <v>824</v>
      </c>
      <c r="C35" s="943" t="s">
        <v>1411</v>
      </c>
      <c r="D35" s="944" t="s">
        <v>1411</v>
      </c>
      <c r="E35" s="945" t="s">
        <v>1411</v>
      </c>
      <c r="F35" s="946" t="s">
        <v>1411</v>
      </c>
      <c r="G35" s="942" t="s">
        <v>2685</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3516</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2821</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2689</v>
      </c>
      <c r="CA36" s="1010"/>
      <c r="CB36" s="1010"/>
      <c r="CC36" s="1010"/>
      <c r="CD36" s="984"/>
      <c r="CE36" s="984"/>
      <c r="CF36" s="983" t="s">
        <v>7577</v>
      </c>
      <c r="CG36" s="984"/>
      <c r="CH36" s="984"/>
      <c r="CI36" s="1009" t="s">
        <v>4837</v>
      </c>
      <c r="CJ36" s="1010"/>
      <c r="CK36" s="1010"/>
    </row>
    <row r="37">
      <c r="A37" s="1107" t="s">
        <v>3531</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6297</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2812</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2633</v>
      </c>
      <c r="B44" s="942" t="s">
        <v>6298</v>
      </c>
      <c r="C44" s="943" t="s">
        <v>1411</v>
      </c>
      <c r="D44" s="944" t="s">
        <v>1411</v>
      </c>
      <c r="E44" s="945" t="s">
        <v>1411</v>
      </c>
      <c r="F44" s="946" t="s">
        <v>1411</v>
      </c>
      <c r="G44" s="942" t="s">
        <v>537</v>
      </c>
      <c r="H44" s="947"/>
      <c r="I44" s="947"/>
      <c r="J44" s="947"/>
      <c r="K44" s="947"/>
      <c r="L44" s="1117" t="s">
        <v>7614</v>
      </c>
      <c r="M44" s="1012" t="s">
        <v>2679</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6278</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6280</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2917</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6089</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3318</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6019</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6275</v>
      </c>
      <c r="B3" s="942" t="s">
        <v>7745</v>
      </c>
      <c r="C3" s="943" t="s">
        <v>329</v>
      </c>
      <c r="D3" s="944" t="s">
        <v>432</v>
      </c>
      <c r="E3" s="945" t="s">
        <v>432</v>
      </c>
      <c r="F3" s="946" t="s">
        <v>2685</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6024</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6257</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6126</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6262</v>
      </c>
      <c r="B5" s="942" t="s">
        <v>7817</v>
      </c>
      <c r="C5" s="943" t="s">
        <v>823</v>
      </c>
      <c r="D5" s="944" t="s">
        <v>328</v>
      </c>
      <c r="E5" s="945" t="s">
        <v>735</v>
      </c>
      <c r="F5" s="946" t="s">
        <v>2917</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2883</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6281</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2495</v>
      </c>
      <c r="CN6" s="1170" t="s">
        <v>4078</v>
      </c>
      <c r="CO6" s="1168"/>
      <c r="CP6" s="1168"/>
      <c r="CQ6" s="1168"/>
      <c r="CR6" s="1168"/>
      <c r="CS6" s="1170" t="s">
        <v>7869</v>
      </c>
      <c r="CT6" s="101"/>
    </row>
    <row r="7">
      <c r="A7" s="1171" t="s">
        <v>7040</v>
      </c>
      <c r="B7" s="942" t="s">
        <v>7870</v>
      </c>
      <c r="C7" s="943" t="s">
        <v>823</v>
      </c>
      <c r="D7" s="944" t="s">
        <v>639</v>
      </c>
      <c r="E7" s="945" t="s">
        <v>639</v>
      </c>
      <c r="F7" s="946" t="s">
        <v>4835</v>
      </c>
      <c r="G7" s="942" t="s">
        <v>2883</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4383</v>
      </c>
      <c r="AE7" s="1160"/>
      <c r="AF7" s="1114" t="s">
        <v>7879</v>
      </c>
      <c r="AG7" s="1173"/>
      <c r="AH7" s="1155" t="s">
        <v>7880</v>
      </c>
      <c r="AI7" s="1155" t="s">
        <v>1338</v>
      </c>
      <c r="AJ7" s="1155"/>
      <c r="AK7" s="1111" t="s">
        <v>7881</v>
      </c>
      <c r="AL7" s="1155" t="s">
        <v>6082</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3490</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3336</v>
      </c>
      <c r="BX8" s="1153" t="s">
        <v>2266</v>
      </c>
      <c r="BY8" s="1174" t="s">
        <v>3449</v>
      </c>
      <c r="BZ8" s="1160"/>
      <c r="CA8" s="1153" t="s">
        <v>1892</v>
      </c>
      <c r="CB8" s="1174" t="s">
        <v>3046</v>
      </c>
      <c r="CC8" s="1181" t="s">
        <v>3188</v>
      </c>
      <c r="CD8" s="1182"/>
      <c r="CE8" s="1183"/>
      <c r="CF8" s="1169"/>
      <c r="CG8" s="1183"/>
      <c r="CH8" s="1183"/>
      <c r="CI8" s="1183"/>
      <c r="CJ8" s="1183"/>
      <c r="CK8" s="1183"/>
      <c r="CL8" s="1183"/>
      <c r="CM8" s="1184" t="s">
        <v>3399</v>
      </c>
      <c r="CN8" s="1169"/>
      <c r="CO8" s="1183"/>
      <c r="CP8" s="1183"/>
      <c r="CQ8" s="1185" t="s">
        <v>7888</v>
      </c>
      <c r="CR8" s="1183"/>
      <c r="CS8" s="1183"/>
      <c r="CT8" s="1186"/>
    </row>
    <row r="9">
      <c r="A9" s="1187" t="s">
        <v>2810</v>
      </c>
      <c r="B9" s="942" t="s">
        <v>6290</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2851</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3236</v>
      </c>
      <c r="BZ9" s="1112"/>
      <c r="CA9" s="1156"/>
      <c r="CB9" s="1111" t="s">
        <v>3343</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4491</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4137</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2743</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6024</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4041</v>
      </c>
      <c r="Z11" s="1112"/>
      <c r="AA11" s="1153" t="s">
        <v>5974</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6278</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2883</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3618</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4703</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4488</v>
      </c>
      <c r="BY13" s="1111" t="s">
        <v>2896</v>
      </c>
      <c r="BZ13" s="1112"/>
      <c r="CA13" s="1156"/>
      <c r="CB13" s="1111" t="s">
        <v>1577</v>
      </c>
      <c r="CC13" s="1156"/>
      <c r="CD13" s="1156"/>
      <c r="CE13" s="1183"/>
      <c r="CF13" s="1112"/>
      <c r="CG13" s="1156"/>
      <c r="CH13" s="1183"/>
      <c r="CI13" s="1183"/>
      <c r="CJ13" s="1168" t="s">
        <v>8005</v>
      </c>
      <c r="CK13" s="1168"/>
      <c r="CL13" s="1184" t="s">
        <v>4569</v>
      </c>
      <c r="CM13" s="1168" t="s">
        <v>8006</v>
      </c>
      <c r="CN13" s="1168" t="s">
        <v>5635</v>
      </c>
      <c r="CO13" s="1168" t="s">
        <v>4820</v>
      </c>
      <c r="CP13" s="1168" t="s">
        <v>7887</v>
      </c>
      <c r="CQ13" s="1168" t="s">
        <v>7884</v>
      </c>
      <c r="CR13" s="1183"/>
      <c r="CS13" s="1183"/>
      <c r="CT13" s="92"/>
    </row>
    <row r="14">
      <c r="A14" s="1210" t="s">
        <v>4716</v>
      </c>
      <c r="B14" s="942" t="s">
        <v>8007</v>
      </c>
      <c r="C14" s="943" t="s">
        <v>537</v>
      </c>
      <c r="D14" s="944" t="s">
        <v>537</v>
      </c>
      <c r="E14" s="945" t="s">
        <v>1411</v>
      </c>
      <c r="F14" s="946" t="s">
        <v>3398</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2670</v>
      </c>
      <c r="Z14" s="1112"/>
      <c r="AA14" s="1112"/>
      <c r="AB14" s="1156"/>
      <c r="AC14" s="1111" t="s">
        <v>8016</v>
      </c>
      <c r="AD14" s="1151" t="s">
        <v>193</v>
      </c>
      <c r="AE14" s="1112"/>
      <c r="AF14" s="1112"/>
      <c r="AG14" s="1156"/>
      <c r="AH14" s="1155" t="s">
        <v>5258</v>
      </c>
      <c r="AI14" s="1156"/>
      <c r="AJ14" s="1156"/>
      <c r="AK14" s="1155" t="s">
        <v>4657</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2752</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3270</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2917</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4094</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2883</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4351</v>
      </c>
      <c r="X18" s="1111" t="s">
        <v>3403</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4717</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4484</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4624</v>
      </c>
      <c r="B19" s="942" t="s">
        <v>8071</v>
      </c>
      <c r="C19" s="943" t="s">
        <v>1411</v>
      </c>
      <c r="D19" s="944" t="s">
        <v>1411</v>
      </c>
      <c r="E19" s="945" t="s">
        <v>1411</v>
      </c>
      <c r="F19" s="946" t="s">
        <v>735</v>
      </c>
      <c r="G19" s="942" t="s">
        <v>4078</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3226</v>
      </c>
      <c r="X19" s="1111" t="s">
        <v>2570</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2495</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4003</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6229</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2685</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6272</v>
      </c>
      <c r="B25" s="942" t="s">
        <v>8154</v>
      </c>
      <c r="C25" s="943" t="s">
        <v>1411</v>
      </c>
      <c r="D25" s="944" t="s">
        <v>735</v>
      </c>
      <c r="E25" s="945" t="s">
        <v>1411</v>
      </c>
      <c r="F25" s="946" t="s">
        <v>823</v>
      </c>
      <c r="G25" s="942" t="s">
        <v>4078</v>
      </c>
      <c r="H25" s="1188"/>
      <c r="I25" s="1188" t="s">
        <v>8155</v>
      </c>
      <c r="J25" s="1111"/>
      <c r="K25" s="1111" t="s">
        <v>8156</v>
      </c>
      <c r="L25" s="1153" t="s">
        <v>3478</v>
      </c>
      <c r="M25" s="1112"/>
      <c r="N25" s="1112"/>
      <c r="O25" s="1112"/>
      <c r="P25" s="1111" t="s">
        <v>8157</v>
      </c>
      <c r="Q25" s="1156"/>
      <c r="R25" s="1114" t="s">
        <v>8158</v>
      </c>
      <c r="S25" s="1112"/>
      <c r="T25" s="1112"/>
      <c r="U25" s="1111" t="s">
        <v>747</v>
      </c>
      <c r="V25" s="1155"/>
      <c r="W25" s="1155" t="s">
        <v>4329</v>
      </c>
      <c r="X25" s="1111" t="s">
        <v>3231</v>
      </c>
      <c r="Y25" s="1114" t="s">
        <v>8159</v>
      </c>
      <c r="Z25" s="1112"/>
      <c r="AA25" s="1112"/>
      <c r="AB25" s="1156"/>
      <c r="AC25" s="1155" t="s">
        <v>8160</v>
      </c>
      <c r="AD25" s="1155" t="s">
        <v>8161</v>
      </c>
      <c r="AE25" s="1111"/>
      <c r="AF25" s="1155" t="s">
        <v>8162</v>
      </c>
      <c r="AG25" s="1155"/>
      <c r="AH25" s="1155" t="s">
        <v>8163</v>
      </c>
      <c r="AI25" s="1156"/>
      <c r="AJ25" s="1156"/>
      <c r="AK25" s="1229" t="s">
        <v>3527</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6298</v>
      </c>
      <c r="CO25" s="1155" t="s">
        <v>4937</v>
      </c>
      <c r="CP25" s="1156"/>
      <c r="CQ25" s="1156"/>
      <c r="CR25" s="1156"/>
      <c r="CS25" s="1156"/>
      <c r="CT25" s="92"/>
    </row>
    <row r="26">
      <c r="A26" s="1214" t="s">
        <v>7587</v>
      </c>
      <c r="B26" s="942" t="s">
        <v>6188</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2801</v>
      </c>
      <c r="Y26" s="1154" t="s">
        <v>7975</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3533</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3567</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3455</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3531</v>
      </c>
      <c r="B29" s="942" t="s">
        <v>3219</v>
      </c>
      <c r="C29" s="943" t="s">
        <v>735</v>
      </c>
      <c r="D29" s="944" t="s">
        <v>1411</v>
      </c>
      <c r="E29" s="945" t="s">
        <v>1411</v>
      </c>
      <c r="F29" s="946" t="s">
        <v>735</v>
      </c>
      <c r="G29" s="942" t="s">
        <v>2685</v>
      </c>
      <c r="H29" s="1188"/>
      <c r="I29" s="1188" t="s">
        <v>8172</v>
      </c>
      <c r="J29" s="1112"/>
      <c r="K29" s="1111" t="s">
        <v>8173</v>
      </c>
      <c r="L29" s="1156"/>
      <c r="M29" s="1111" t="s">
        <v>8174</v>
      </c>
      <c r="N29" s="1112"/>
      <c r="O29" s="1112"/>
      <c r="P29" s="1155" t="s">
        <v>8175</v>
      </c>
      <c r="Q29" s="1156"/>
      <c r="R29" s="1112"/>
      <c r="S29" s="1111" t="s">
        <v>3565</v>
      </c>
      <c r="T29" s="1111"/>
      <c r="U29" s="1155" t="s">
        <v>3466</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3468</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2754</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3427</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6266</v>
      </c>
      <c r="B40" s="942" t="s">
        <v>2685</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6168</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3318</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2917</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6265</v>
      </c>
      <c r="B45" s="942" t="s">
        <v>2917</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6223</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2881</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3478</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5944</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8237</v>
      </c>
      <c r="AA8" s="1154" t="s">
        <v>6111</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3313</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6218</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6257</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2526</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6026</v>
      </c>
      <c r="B23" s="1256" t="s">
        <v>735</v>
      </c>
      <c r="C23" s="1257" t="s">
        <v>735</v>
      </c>
      <c r="D23" s="1258" t="s">
        <v>1411</v>
      </c>
      <c r="E23" s="1259" t="s">
        <v>1411</v>
      </c>
      <c r="F23" s="1260" t="s">
        <v>735</v>
      </c>
      <c r="G23" s="1256" t="s">
        <v>735</v>
      </c>
      <c r="H23" s="1156"/>
      <c r="I23" s="92"/>
      <c r="J23" s="101"/>
      <c r="K23" s="1112"/>
      <c r="L23" s="1112"/>
      <c r="M23" s="1112"/>
      <c r="N23" s="1154" t="s">
        <v>2790</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4037</v>
      </c>
      <c r="L2" s="1298" t="s">
        <v>231</v>
      </c>
      <c r="M2" s="1299" t="s">
        <v>8295</v>
      </c>
      <c r="N2" s="1299" t="s">
        <v>8296</v>
      </c>
      <c r="O2" s="1297" t="s">
        <v>8297</v>
      </c>
      <c r="P2" s="1298" t="s">
        <v>1348</v>
      </c>
      <c r="Q2" s="1300" t="s">
        <v>8298</v>
      </c>
      <c r="R2" s="1301" t="s">
        <v>4360</v>
      </c>
      <c r="S2" s="1300" t="s">
        <v>811</v>
      </c>
      <c r="T2" s="1301" t="s">
        <v>8299</v>
      </c>
      <c r="U2" s="1300" t="s">
        <v>8300</v>
      </c>
      <c r="V2" s="1302">
        <v>58.55</v>
      </c>
      <c r="W2" s="1303" t="s">
        <v>8301</v>
      </c>
      <c r="X2" s="1304" t="s">
        <v>8302</v>
      </c>
      <c r="Y2" s="1304">
        <v>46.63</v>
      </c>
      <c r="Z2" s="1305" t="s">
        <v>8303</v>
      </c>
      <c r="AA2" s="1304" t="s">
        <v>3285</v>
      </c>
      <c r="AB2" s="1304" t="s">
        <v>8304</v>
      </c>
      <c r="AC2" s="1305" t="s">
        <v>3853</v>
      </c>
      <c r="AD2" s="1294" t="s">
        <v>759</v>
      </c>
      <c r="AE2" s="1293" t="s">
        <v>3848</v>
      </c>
      <c r="AF2" s="1306" t="s">
        <v>8305</v>
      </c>
      <c r="AG2" s="1306" t="s">
        <v>8306</v>
      </c>
      <c r="AH2" s="1306" t="s">
        <v>3596</v>
      </c>
      <c r="AI2" s="1307" t="s">
        <v>8307</v>
      </c>
      <c r="AJ2" s="1307" t="s">
        <v>8308</v>
      </c>
      <c r="AK2" s="1307" t="s">
        <v>8309</v>
      </c>
      <c r="AL2" s="1308" t="s">
        <v>5965</v>
      </c>
      <c r="AM2" s="1309" t="s">
        <v>3457</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3590</v>
      </c>
      <c r="O3" s="1320" t="s">
        <v>8325</v>
      </c>
      <c r="P3" s="1320" t="s">
        <v>5408</v>
      </c>
      <c r="Q3" s="1321" t="s">
        <v>8326</v>
      </c>
      <c r="R3" s="1321" t="s">
        <v>7044</v>
      </c>
      <c r="S3" s="1321" t="s">
        <v>8296</v>
      </c>
      <c r="T3" s="1321" t="s">
        <v>8327</v>
      </c>
      <c r="U3" s="1322" t="s">
        <v>7610</v>
      </c>
      <c r="V3" s="1321" t="s">
        <v>8328</v>
      </c>
      <c r="W3" s="1323" t="s">
        <v>8329</v>
      </c>
      <c r="X3" s="1324" t="s">
        <v>2558</v>
      </c>
      <c r="Y3" s="1324" t="s">
        <v>3913</v>
      </c>
      <c r="Z3" s="1324" t="s">
        <v>8330</v>
      </c>
      <c r="AA3" s="1324" t="s">
        <v>8331</v>
      </c>
      <c r="AB3" s="1323" t="s">
        <v>2804</v>
      </c>
      <c r="AC3" s="1324" t="s">
        <v>4958</v>
      </c>
      <c r="AD3" s="1318" t="s">
        <v>8332</v>
      </c>
      <c r="AE3" s="1318" t="s">
        <v>8333</v>
      </c>
      <c r="AF3" s="1325" t="s">
        <v>8334</v>
      </c>
      <c r="AG3" s="1326" t="s">
        <v>8335</v>
      </c>
      <c r="AH3" s="1326" t="s">
        <v>2780</v>
      </c>
      <c r="AI3" s="1326" t="s">
        <v>3993</v>
      </c>
      <c r="AJ3" s="1325" t="s">
        <v>8336</v>
      </c>
      <c r="AK3" s="1326" t="s">
        <v>8337</v>
      </c>
      <c r="AL3" s="1326" t="s">
        <v>5909</v>
      </c>
      <c r="AM3" s="1327" t="s">
        <v>2322</v>
      </c>
      <c r="AN3" s="1327" t="s">
        <v>3557</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5999</v>
      </c>
      <c r="L4" s="1336" t="s">
        <v>3526</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3303</v>
      </c>
      <c r="AG4" s="1340" t="s">
        <v>4514</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6028</v>
      </c>
      <c r="I5" s="1349" t="s">
        <v>4414</v>
      </c>
      <c r="J5" s="1349" t="s">
        <v>2524</v>
      </c>
      <c r="K5" s="1351" t="s">
        <v>2074</v>
      </c>
      <c r="L5" s="1352" t="s">
        <v>8381</v>
      </c>
      <c r="M5" s="1353" t="s">
        <v>8295</v>
      </c>
      <c r="N5" s="1353" t="s">
        <v>8296</v>
      </c>
      <c r="O5" s="1354" t="s">
        <v>8382</v>
      </c>
      <c r="P5" s="1351" t="s">
        <v>4020</v>
      </c>
      <c r="Q5" s="1353" t="s">
        <v>8298</v>
      </c>
      <c r="R5" s="1355" t="s">
        <v>7323</v>
      </c>
      <c r="S5" s="1353" t="s">
        <v>811</v>
      </c>
      <c r="T5" s="1349" t="s">
        <v>8383</v>
      </c>
      <c r="U5" s="1353" t="s">
        <v>8300</v>
      </c>
      <c r="V5" s="1351" t="s">
        <v>8384</v>
      </c>
      <c r="W5" s="1349" t="s">
        <v>3879</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4435</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2556</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4360</v>
      </c>
      <c r="S6" s="1364" t="s">
        <v>8294</v>
      </c>
      <c r="T6" s="1365" t="s">
        <v>8299</v>
      </c>
      <c r="U6" s="1351" t="s">
        <v>8310</v>
      </c>
      <c r="V6" s="1359" t="s">
        <v>8114</v>
      </c>
      <c r="W6" s="1365" t="s">
        <v>8301</v>
      </c>
      <c r="X6" s="1365" t="s">
        <v>8302</v>
      </c>
      <c r="Y6" s="1366">
        <v>46.72</v>
      </c>
      <c r="Z6" s="1366" t="s">
        <v>3272</v>
      </c>
      <c r="AA6" s="1365" t="s">
        <v>3285</v>
      </c>
      <c r="AB6" s="1365" t="s">
        <v>8304</v>
      </c>
      <c r="AC6" s="1364" t="s">
        <v>5389</v>
      </c>
      <c r="AD6" s="1364" t="s">
        <v>7194</v>
      </c>
      <c r="AE6" s="1367" t="s">
        <v>3848</v>
      </c>
      <c r="AF6" s="1366" t="s">
        <v>8405</v>
      </c>
      <c r="AG6" s="1359" t="s">
        <v>8406</v>
      </c>
      <c r="AH6" s="1365" t="s">
        <v>3596</v>
      </c>
      <c r="AI6" s="1364" t="s">
        <v>2516</v>
      </c>
      <c r="AJ6" s="1366" t="s">
        <v>8407</v>
      </c>
      <c r="AK6" s="1366" t="s">
        <v>5650</v>
      </c>
      <c r="AL6" s="1367" t="s">
        <v>5965</v>
      </c>
      <c r="AM6" s="1365" t="s">
        <v>3457</v>
      </c>
      <c r="AN6" s="1359" t="s">
        <v>4070</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6263</v>
      </c>
      <c r="B7" s="1347" t="s">
        <v>8287</v>
      </c>
      <c r="C7" s="1348">
        <v>0.049444444444444444</v>
      </c>
      <c r="D7" s="1349" t="s">
        <v>8413</v>
      </c>
      <c r="E7" s="1349" t="s">
        <v>8414</v>
      </c>
      <c r="F7" s="1355" t="s">
        <v>8415</v>
      </c>
      <c r="G7" s="1353" t="s">
        <v>8292</v>
      </c>
      <c r="H7" s="1355" t="s">
        <v>8416</v>
      </c>
      <c r="I7" s="1355" t="s">
        <v>2772</v>
      </c>
      <c r="J7" s="1349" t="s">
        <v>8417</v>
      </c>
      <c r="K7" s="1355" t="s">
        <v>3211</v>
      </c>
      <c r="L7" s="1355" t="s">
        <v>4022</v>
      </c>
      <c r="M7" s="1355" t="s">
        <v>6211</v>
      </c>
      <c r="N7" s="1354" t="s">
        <v>8418</v>
      </c>
      <c r="O7" s="1355" t="s">
        <v>8419</v>
      </c>
      <c r="P7" s="1357" t="s">
        <v>6783</v>
      </c>
      <c r="Q7" s="1349" t="s">
        <v>8420</v>
      </c>
      <c r="R7" s="1355" t="s">
        <v>7080</v>
      </c>
      <c r="S7" s="1355" t="s">
        <v>3135</v>
      </c>
      <c r="T7" s="1357" t="s">
        <v>3555</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4406</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4261</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6202</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4492</v>
      </c>
      <c r="AS9" s="1359" t="s">
        <v>8476</v>
      </c>
      <c r="AT9" s="1385" t="s">
        <v>8312</v>
      </c>
      <c r="AU9" s="1386" t="s">
        <v>8477</v>
      </c>
      <c r="AV9" s="1357" t="str">
        <f t="shared" si="1"/>
        <v>2:59</v>
      </c>
      <c r="AW9" s="1387"/>
    </row>
    <row r="10">
      <c r="A10" s="1388" t="s">
        <v>6151</v>
      </c>
      <c r="B10" s="1389" t="s">
        <v>8287</v>
      </c>
      <c r="C10" s="1348">
        <v>0.04958333333333333</v>
      </c>
      <c r="D10" s="1267" t="s">
        <v>8478</v>
      </c>
      <c r="E10" s="1369" t="s">
        <v>6160</v>
      </c>
      <c r="F10" s="1369" t="s">
        <v>8479</v>
      </c>
      <c r="G10" s="1369" t="s">
        <v>8480</v>
      </c>
      <c r="H10" s="1390" t="s">
        <v>8481</v>
      </c>
      <c r="I10" s="1390" t="s">
        <v>5638</v>
      </c>
      <c r="J10" s="1390" t="s">
        <v>2616</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4016</v>
      </c>
      <c r="AA10" s="1369" t="s">
        <v>8490</v>
      </c>
      <c r="AB10" s="1369" t="s">
        <v>4507</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3972</v>
      </c>
      <c r="AO10" s="1390" t="s">
        <v>2755</v>
      </c>
      <c r="AP10" s="1369" t="s">
        <v>8495</v>
      </c>
      <c r="AQ10" s="1391" t="s">
        <v>8311</v>
      </c>
      <c r="AR10" s="1390" t="s">
        <v>6722</v>
      </c>
      <c r="AS10" s="1369">
        <v>43.65</v>
      </c>
      <c r="AT10" s="1390" t="s">
        <v>8496</v>
      </c>
      <c r="AU10" s="1360" t="s">
        <v>8497</v>
      </c>
      <c r="AV10" s="1357" t="str">
        <f t="shared" si="1"/>
        <v>1:34</v>
      </c>
      <c r="AW10" s="1392" t="s">
        <v>8498</v>
      </c>
    </row>
    <row r="11" ht="15.75" customHeight="1">
      <c r="A11" s="1388" t="s">
        <v>6262</v>
      </c>
      <c r="B11" s="1347" t="s">
        <v>8287</v>
      </c>
      <c r="C11" s="1348">
        <v>0.04967592592592593</v>
      </c>
      <c r="D11" s="1267" t="s">
        <v>8499</v>
      </c>
      <c r="E11" s="1355" t="s">
        <v>882</v>
      </c>
      <c r="F11" s="1355" t="s">
        <v>4183</v>
      </c>
      <c r="G11" s="1355" t="s">
        <v>8500</v>
      </c>
      <c r="H11" s="1267" t="s">
        <v>8501</v>
      </c>
      <c r="I11" s="1355" t="s">
        <v>8502</v>
      </c>
      <c r="J11" s="1355" t="s">
        <v>8503</v>
      </c>
      <c r="K11" s="1355" t="s">
        <v>8504</v>
      </c>
      <c r="L11" s="1355" t="s">
        <v>4255</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4152</v>
      </c>
      <c r="Z11" s="1355" t="s">
        <v>8510</v>
      </c>
      <c r="AA11" s="1355" t="s">
        <v>8511</v>
      </c>
      <c r="AB11" s="1355" t="s">
        <v>1968</v>
      </c>
      <c r="AC11" s="1355" t="s">
        <v>755</v>
      </c>
      <c r="AD11" s="1355" t="s">
        <v>8512</v>
      </c>
      <c r="AE11" s="1355" t="s">
        <v>6215</v>
      </c>
      <c r="AF11" s="1349" t="s">
        <v>8513</v>
      </c>
      <c r="AG11" s="1355" t="s">
        <v>8514</v>
      </c>
      <c r="AH11" s="1355" t="s">
        <v>4645</v>
      </c>
      <c r="AI11" s="1355" t="s">
        <v>2841</v>
      </c>
      <c r="AJ11" s="1355" t="s">
        <v>8515</v>
      </c>
      <c r="AK11" s="1355" t="s">
        <v>3534</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2633</v>
      </c>
      <c r="B12" s="1347" t="s">
        <v>8287</v>
      </c>
      <c r="C12" s="1395">
        <v>0.04971064814814815</v>
      </c>
      <c r="D12" s="1358" t="s">
        <v>8524</v>
      </c>
      <c r="E12" s="1396" t="s">
        <v>503</v>
      </c>
      <c r="F12" s="1396" t="s">
        <v>8525</v>
      </c>
      <c r="G12" s="1396" t="s">
        <v>8526</v>
      </c>
      <c r="H12" s="1349" t="s">
        <v>8527</v>
      </c>
      <c r="I12" s="1397" t="s">
        <v>5570</v>
      </c>
      <c r="J12" s="1398" t="s">
        <v>8528</v>
      </c>
      <c r="K12" s="1398" t="s">
        <v>4099</v>
      </c>
      <c r="L12" s="1398" t="s">
        <v>4578</v>
      </c>
      <c r="M12" s="1398" t="s">
        <v>8529</v>
      </c>
      <c r="N12" s="1398" t="s">
        <v>2617</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4242</v>
      </c>
      <c r="AC12" s="1400" t="s">
        <v>1075</v>
      </c>
      <c r="AD12" s="1396" t="s">
        <v>8537</v>
      </c>
      <c r="AE12" s="1396" t="s">
        <v>5204</v>
      </c>
      <c r="AF12" s="1401" t="s">
        <v>8538</v>
      </c>
      <c r="AG12" s="1401" t="s">
        <v>7572</v>
      </c>
      <c r="AH12" s="1401" t="s">
        <v>5214</v>
      </c>
      <c r="AI12" s="1401" t="s">
        <v>8539</v>
      </c>
      <c r="AJ12" s="1401" t="s">
        <v>8540</v>
      </c>
      <c r="AK12" s="1401" t="s">
        <v>8541</v>
      </c>
      <c r="AL12" s="1401" t="s">
        <v>5958</v>
      </c>
      <c r="AM12" s="1402" t="s">
        <v>8542</v>
      </c>
      <c r="AN12" s="1403" t="s">
        <v>4578</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3384</v>
      </c>
      <c r="M13" s="1359" t="s">
        <v>7235</v>
      </c>
      <c r="N13" s="1359" t="s">
        <v>8556</v>
      </c>
      <c r="O13" s="1359" t="s">
        <v>4860</v>
      </c>
      <c r="P13" s="1359" t="s">
        <v>5334</v>
      </c>
      <c r="Q13" s="1359" t="s">
        <v>4868</v>
      </c>
      <c r="R13" s="1359" t="s">
        <v>8557</v>
      </c>
      <c r="S13" s="1349" t="s">
        <v>2718</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4406</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6026</v>
      </c>
      <c r="B14" s="1409" t="s">
        <v>8287</v>
      </c>
      <c r="C14" s="1348">
        <v>0.04982638888888889</v>
      </c>
      <c r="D14" s="1358" t="s">
        <v>8569</v>
      </c>
      <c r="E14" s="1358" t="s">
        <v>4669</v>
      </c>
      <c r="F14" s="1358" t="s">
        <v>8570</v>
      </c>
      <c r="G14" s="1358" t="s">
        <v>8571</v>
      </c>
      <c r="H14" s="1358" t="s">
        <v>8572</v>
      </c>
      <c r="I14" s="1358" t="s">
        <v>5584</v>
      </c>
      <c r="J14" s="1358" t="s">
        <v>8573</v>
      </c>
      <c r="K14" s="1267" t="s">
        <v>8574</v>
      </c>
      <c r="L14" s="1358" t="s">
        <v>8575</v>
      </c>
      <c r="M14" s="1358" t="s">
        <v>8576</v>
      </c>
      <c r="N14" s="1358" t="s">
        <v>2015</v>
      </c>
      <c r="O14" s="1358" t="s">
        <v>8577</v>
      </c>
      <c r="P14" s="1267" t="s">
        <v>4387</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4234</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4368</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3920</v>
      </c>
      <c r="AT15" s="1415" t="s">
        <v>6180</v>
      </c>
      <c r="AU15" s="1419" t="s">
        <v>8623</v>
      </c>
      <c r="AV15" s="1357" t="str">
        <f t="shared" si="1"/>
        <v>2:22</v>
      </c>
      <c r="AW15" s="1387" t="s">
        <v>8624</v>
      </c>
    </row>
    <row r="16">
      <c r="A16" s="1388" t="s">
        <v>2087</v>
      </c>
      <c r="B16" s="1406" t="s">
        <v>8287</v>
      </c>
      <c r="C16" s="1420">
        <v>0.049930555555555554</v>
      </c>
      <c r="D16" s="1421" t="s">
        <v>8625</v>
      </c>
      <c r="E16" s="1390" t="s">
        <v>8295</v>
      </c>
      <c r="F16" s="1390" t="s">
        <v>4572</v>
      </c>
      <c r="G16" s="1390" t="s">
        <v>8626</v>
      </c>
      <c r="H16" s="1390" t="s">
        <v>8627</v>
      </c>
      <c r="I16" s="1390" t="s">
        <v>5638</v>
      </c>
      <c r="J16" s="1390" t="s">
        <v>6100</v>
      </c>
      <c r="K16" s="1390" t="s">
        <v>8628</v>
      </c>
      <c r="L16" s="1390" t="s">
        <v>5958</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2743</v>
      </c>
      <c r="AJ16" s="1369" t="s">
        <v>8642</v>
      </c>
      <c r="AK16" s="1425" t="s">
        <v>8643</v>
      </c>
      <c r="AL16" s="1422">
        <v>55.92</v>
      </c>
      <c r="AM16" s="1422" t="s">
        <v>2784</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2693</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4533</v>
      </c>
      <c r="R17" s="1399" t="s">
        <v>8657</v>
      </c>
      <c r="S17" s="1355" t="s">
        <v>3829</v>
      </c>
      <c r="T17" s="1355" t="s">
        <v>8658</v>
      </c>
      <c r="U17" s="1355" t="s">
        <v>8659</v>
      </c>
      <c r="V17" s="1355" t="s">
        <v>8660</v>
      </c>
      <c r="W17" s="1355" t="s">
        <v>8661</v>
      </c>
      <c r="X17" s="1355" t="s">
        <v>7542</v>
      </c>
      <c r="Y17" s="1355" t="s">
        <v>4106</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4655</v>
      </c>
      <c r="AR17" s="1355" t="s">
        <v>6313</v>
      </c>
      <c r="AS17" s="1355" t="s">
        <v>2515</v>
      </c>
      <c r="AT17" s="1355" t="s">
        <v>2905</v>
      </c>
      <c r="AU17" s="1355" t="s">
        <v>8670</v>
      </c>
      <c r="AV17" s="1357" t="str">
        <f t="shared" si="1"/>
        <v>3:21</v>
      </c>
      <c r="AW17" s="1413" t="s">
        <v>8671</v>
      </c>
    </row>
    <row r="18" ht="15.75" customHeight="1">
      <c r="A18" s="1346" t="s">
        <v>8672</v>
      </c>
      <c r="B18" s="1347" t="s">
        <v>8287</v>
      </c>
      <c r="C18" s="1348">
        <v>0.049965277777777775</v>
      </c>
      <c r="D18" s="1267" t="s">
        <v>8673</v>
      </c>
      <c r="E18" s="1355" t="s">
        <v>4132</v>
      </c>
      <c r="F18" s="1355" t="s">
        <v>8674</v>
      </c>
      <c r="G18" s="1355" t="s">
        <v>8675</v>
      </c>
      <c r="H18" s="1357" t="s">
        <v>2237</v>
      </c>
      <c r="I18" s="1355" t="s">
        <v>1289</v>
      </c>
      <c r="J18" s="1355" t="s">
        <v>376</v>
      </c>
      <c r="K18" s="1355" t="s">
        <v>8676</v>
      </c>
      <c r="L18" s="1355" t="s">
        <v>5276</v>
      </c>
      <c r="M18" s="1355" t="s">
        <v>6211</v>
      </c>
      <c r="N18" s="1355" t="s">
        <v>8677</v>
      </c>
      <c r="O18" s="1355" t="s">
        <v>2561</v>
      </c>
      <c r="P18" s="1357" t="s">
        <v>5334</v>
      </c>
      <c r="Q18" s="1355" t="s">
        <v>8678</v>
      </c>
      <c r="R18" s="1355" t="s">
        <v>4267</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4526</v>
      </c>
      <c r="AM18" s="1355" t="s">
        <v>3285</v>
      </c>
      <c r="AN18" s="1357" t="s">
        <v>5965</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3469</v>
      </c>
      <c r="J19" s="1390" t="s">
        <v>8691</v>
      </c>
      <c r="K19" s="1430" t="s">
        <v>4037</v>
      </c>
      <c r="L19" s="1390" t="s">
        <v>8666</v>
      </c>
      <c r="M19" s="1390" t="s">
        <v>1049</v>
      </c>
      <c r="N19" s="1390" t="s">
        <v>8692</v>
      </c>
      <c r="O19" s="1390" t="s">
        <v>8693</v>
      </c>
      <c r="P19" s="1390" t="s">
        <v>6202</v>
      </c>
      <c r="Q19" s="1390" t="s">
        <v>8694</v>
      </c>
      <c r="R19" s="1390" t="s">
        <v>7080</v>
      </c>
      <c r="S19" s="1390" t="s">
        <v>8695</v>
      </c>
      <c r="T19" s="1390" t="s">
        <v>5717</v>
      </c>
      <c r="U19" s="1390" t="s">
        <v>8696</v>
      </c>
      <c r="V19" s="1390" t="s">
        <v>8697</v>
      </c>
      <c r="W19" s="1390" t="s">
        <v>5361</v>
      </c>
      <c r="X19" s="1390" t="s">
        <v>8698</v>
      </c>
      <c r="Y19" s="1390" t="s">
        <v>4592</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2590</v>
      </c>
      <c r="AS19" s="1390" t="s">
        <v>922</v>
      </c>
      <c r="AT19" s="1390" t="s">
        <v>8709</v>
      </c>
      <c r="AU19" s="1355" t="s">
        <v>8710</v>
      </c>
      <c r="AV19" s="1357" t="str">
        <f t="shared" si="1"/>
        <v>2:19</v>
      </c>
      <c r="AW19" s="1428"/>
    </row>
    <row r="20" ht="15.75" customHeight="1">
      <c r="A20" s="1431" t="s">
        <v>5968</v>
      </c>
      <c r="B20" s="1347" t="s">
        <v>8287</v>
      </c>
      <c r="C20" s="1348">
        <v>0.05</v>
      </c>
      <c r="D20" s="1267" t="s">
        <v>8711</v>
      </c>
      <c r="E20" s="1355" t="s">
        <v>8078</v>
      </c>
      <c r="F20" s="1355" t="s">
        <v>8649</v>
      </c>
      <c r="G20" s="1357" t="s">
        <v>8712</v>
      </c>
      <c r="H20" s="1355" t="s">
        <v>8713</v>
      </c>
      <c r="I20" s="1357" t="s">
        <v>1977</v>
      </c>
      <c r="J20" s="1355" t="s">
        <v>3058</v>
      </c>
      <c r="K20" s="1355" t="s">
        <v>8714</v>
      </c>
      <c r="L20" s="1355" t="s">
        <v>4156</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3439</v>
      </c>
      <c r="AM20" s="1355" t="s">
        <v>1907</v>
      </c>
      <c r="AN20" s="1357" t="s">
        <v>2580</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3526</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6269</v>
      </c>
      <c r="B22" s="1389" t="s">
        <v>8315</v>
      </c>
      <c r="C22" s="1348">
        <v>0.05016203703703704</v>
      </c>
      <c r="D22" s="1369" t="s">
        <v>8764</v>
      </c>
      <c r="E22" s="1435" t="s">
        <v>8317</v>
      </c>
      <c r="F22" s="1369" t="s">
        <v>8765</v>
      </c>
      <c r="G22" s="1369" t="s">
        <v>8766</v>
      </c>
      <c r="H22" s="1369" t="s">
        <v>8767</v>
      </c>
      <c r="I22" s="1369" t="s">
        <v>4852</v>
      </c>
      <c r="J22" s="1369" t="s">
        <v>4181</v>
      </c>
      <c r="K22" s="1369" t="s">
        <v>8768</v>
      </c>
      <c r="L22" s="1267" t="s">
        <v>4945</v>
      </c>
      <c r="M22" s="1436" t="s">
        <v>8324</v>
      </c>
      <c r="N22" s="1369" t="s">
        <v>8769</v>
      </c>
      <c r="O22" s="1369" t="s">
        <v>8770</v>
      </c>
      <c r="P22" s="1369" t="s">
        <v>5693</v>
      </c>
      <c r="Q22" s="1369" t="s">
        <v>2665</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4702</v>
      </c>
      <c r="AF22" s="1369" t="s">
        <v>5585</v>
      </c>
      <c r="AG22" s="1369" t="s">
        <v>8776</v>
      </c>
      <c r="AH22" s="1369" t="s">
        <v>4299</v>
      </c>
      <c r="AI22" s="1435" t="s">
        <v>3993</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3492</v>
      </c>
      <c r="O23" s="1415" t="s">
        <v>3568</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4385</v>
      </c>
      <c r="Y23" s="1417" t="s">
        <v>8502</v>
      </c>
      <c r="Z23" s="1417" t="s">
        <v>8791</v>
      </c>
      <c r="AA23" s="1400" t="s">
        <v>8470</v>
      </c>
      <c r="AB23" s="1417" t="s">
        <v>6815</v>
      </c>
      <c r="AC23" s="1417" t="s">
        <v>7407</v>
      </c>
      <c r="AD23" s="1443" t="str">
        <f>HYPERLINK("https://youtu.be/8FEcTKESSh0","1:49.80")</f>
        <v>1:49.80</v>
      </c>
      <c r="AE23" s="1396" t="s">
        <v>6215</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6257</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5958</v>
      </c>
      <c r="M24" s="1267" t="s">
        <v>2647</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6005</v>
      </c>
      <c r="AE24" s="1355" t="s">
        <v>8818</v>
      </c>
      <c r="AF24" s="1355" t="s">
        <v>8819</v>
      </c>
      <c r="AG24" s="1267" t="s">
        <v>2052</v>
      </c>
      <c r="AH24" s="1267" t="s">
        <v>2587</v>
      </c>
      <c r="AI24" s="1355" t="s">
        <v>8820</v>
      </c>
      <c r="AJ24" s="1267" t="s">
        <v>8821</v>
      </c>
      <c r="AK24" s="1267" t="s">
        <v>8302</v>
      </c>
      <c r="AL24" s="1267" t="s">
        <v>4526</v>
      </c>
      <c r="AM24" s="1267" t="s">
        <v>8822</v>
      </c>
      <c r="AN24" s="1267" t="s">
        <v>4526</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3977</v>
      </c>
      <c r="P25" s="1398" t="s">
        <v>5058</v>
      </c>
      <c r="Q25" s="1399" t="s">
        <v>8834</v>
      </c>
      <c r="R25" s="1399" t="s">
        <v>8835</v>
      </c>
      <c r="S25" s="1399" t="s">
        <v>540</v>
      </c>
      <c r="T25" s="1399" t="s">
        <v>8836</v>
      </c>
      <c r="U25" s="1399" t="s">
        <v>8837</v>
      </c>
      <c r="V25" s="1399" t="s">
        <v>8838</v>
      </c>
      <c r="W25" s="1400" t="s">
        <v>8839</v>
      </c>
      <c r="X25" s="1400" t="s">
        <v>4385</v>
      </c>
      <c r="Y25" s="1400" t="s">
        <v>1540</v>
      </c>
      <c r="Z25" s="1400" t="s">
        <v>2324</v>
      </c>
      <c r="AA25" s="1400" t="s">
        <v>8840</v>
      </c>
      <c r="AB25" s="1400" t="s">
        <v>3523</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3554</v>
      </c>
      <c r="AP25" s="1403" t="s">
        <v>8847</v>
      </c>
      <c r="AQ25" s="1403" t="s">
        <v>8848</v>
      </c>
      <c r="AR25" s="1403" t="s">
        <v>2839</v>
      </c>
      <c r="AS25" s="1403" t="s">
        <v>298</v>
      </c>
      <c r="AT25" s="1398" t="s">
        <v>8849</v>
      </c>
      <c r="AU25" s="1386" t="s">
        <v>8850</v>
      </c>
      <c r="AV25" s="1357" t="str">
        <f t="shared" si="1"/>
        <v>2:59</v>
      </c>
      <c r="AW25" s="1408" t="s">
        <v>8851</v>
      </c>
    </row>
    <row r="26" ht="15.75" customHeight="1">
      <c r="A26" s="1388" t="s">
        <v>2596</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3590</v>
      </c>
      <c r="O26" s="1267" t="s">
        <v>8857</v>
      </c>
      <c r="P26" s="1436" t="s">
        <v>5408</v>
      </c>
      <c r="Q26" s="1436" t="s">
        <v>8326</v>
      </c>
      <c r="R26" s="1436" t="s">
        <v>7044</v>
      </c>
      <c r="S26" s="1436" t="s">
        <v>8296</v>
      </c>
      <c r="T26" s="1267" t="s">
        <v>4487</v>
      </c>
      <c r="U26" s="1267" t="s">
        <v>8858</v>
      </c>
      <c r="V26" s="1436" t="s">
        <v>8328</v>
      </c>
      <c r="W26" s="1267" t="s">
        <v>6951</v>
      </c>
      <c r="X26" s="1267" t="s">
        <v>1515</v>
      </c>
      <c r="Y26" s="1436" t="s">
        <v>3913</v>
      </c>
      <c r="Z26" s="1267" t="s">
        <v>1059</v>
      </c>
      <c r="AA26" s="1267" t="s">
        <v>8859</v>
      </c>
      <c r="AB26" s="1267" t="s">
        <v>5734</v>
      </c>
      <c r="AC26" s="1267" t="s">
        <v>1961</v>
      </c>
      <c r="AD26" s="1267" t="s">
        <v>8860</v>
      </c>
      <c r="AE26" s="1267" t="s">
        <v>4279</v>
      </c>
      <c r="AF26" s="1267" t="s">
        <v>8861</v>
      </c>
      <c r="AG26" s="1267" t="s">
        <v>5492</v>
      </c>
      <c r="AH26" s="1267" t="s">
        <v>4513</v>
      </c>
      <c r="AI26" s="1267" t="s">
        <v>3119</v>
      </c>
      <c r="AJ26" s="1267" t="s">
        <v>8862</v>
      </c>
      <c r="AK26" s="1267" t="s">
        <v>2918</v>
      </c>
      <c r="AL26" s="1267" t="s">
        <v>8863</v>
      </c>
      <c r="AM26" s="1267" t="s">
        <v>4343</v>
      </c>
      <c r="AN26" s="1267" t="s">
        <v>4225</v>
      </c>
      <c r="AO26" s="1267" t="s">
        <v>7133</v>
      </c>
      <c r="AP26" s="1267" t="s">
        <v>8864</v>
      </c>
      <c r="AQ26" s="1267" t="s">
        <v>8865</v>
      </c>
      <c r="AR26" s="1267" t="s">
        <v>2839</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6055</v>
      </c>
      <c r="F27" s="1396" t="s">
        <v>8868</v>
      </c>
      <c r="G27" s="1414" t="s">
        <v>8869</v>
      </c>
      <c r="H27" s="1397" t="s">
        <v>8870</v>
      </c>
      <c r="I27" s="1445" t="s">
        <v>3084</v>
      </c>
      <c r="J27" s="1398" t="s">
        <v>4691</v>
      </c>
      <c r="K27" s="1398" t="s">
        <v>8768</v>
      </c>
      <c r="L27" s="1398" t="s">
        <v>2427</v>
      </c>
      <c r="M27" s="1398" t="s">
        <v>2043</v>
      </c>
      <c r="N27" s="1398" t="s">
        <v>4023</v>
      </c>
      <c r="O27" s="1398" t="s">
        <v>8871</v>
      </c>
      <c r="P27" s="1415" t="s">
        <v>755</v>
      </c>
      <c r="Q27" s="1399" t="s">
        <v>8872</v>
      </c>
      <c r="R27" s="1399" t="s">
        <v>3135</v>
      </c>
      <c r="S27" s="1399" t="s">
        <v>7379</v>
      </c>
      <c r="T27" s="1416" t="s">
        <v>8490</v>
      </c>
      <c r="U27" s="1399" t="s">
        <v>8442</v>
      </c>
      <c r="V27" s="1416" t="s">
        <v>8873</v>
      </c>
      <c r="W27" s="1417" t="s">
        <v>7169</v>
      </c>
      <c r="X27" s="1447" t="s">
        <v>2558</v>
      </c>
      <c r="Y27" s="1417" t="s">
        <v>8874</v>
      </c>
      <c r="Z27" s="1400" t="s">
        <v>8875</v>
      </c>
      <c r="AA27" s="1417" t="s">
        <v>8876</v>
      </c>
      <c r="AB27" s="1267" t="s">
        <v>7238</v>
      </c>
      <c r="AC27" s="1417" t="s">
        <v>2571</v>
      </c>
      <c r="AD27" s="1448" t="s">
        <v>8332</v>
      </c>
      <c r="AE27" s="1396" t="s">
        <v>4279</v>
      </c>
      <c r="AF27" s="1401" t="s">
        <v>8877</v>
      </c>
      <c r="AG27" s="1418" t="s">
        <v>3749</v>
      </c>
      <c r="AH27" s="1418" t="s">
        <v>8878</v>
      </c>
      <c r="AI27" s="1357" t="s">
        <v>8816</v>
      </c>
      <c r="AJ27" s="1418" t="s">
        <v>8879</v>
      </c>
      <c r="AK27" s="1449" t="s">
        <v>8337</v>
      </c>
      <c r="AL27" s="1418" t="s">
        <v>3265</v>
      </c>
      <c r="AM27" s="1403" t="s">
        <v>8880</v>
      </c>
      <c r="AN27" s="1403" t="s">
        <v>4915</v>
      </c>
      <c r="AO27" s="1403" t="s">
        <v>2078</v>
      </c>
      <c r="AP27" s="1403" t="s">
        <v>8881</v>
      </c>
      <c r="AQ27" s="1402" t="s">
        <v>8882</v>
      </c>
      <c r="AR27" s="1402" t="s">
        <v>3311</v>
      </c>
      <c r="AS27" s="1402" t="s">
        <v>5106</v>
      </c>
      <c r="AT27" s="1398" t="s">
        <v>8883</v>
      </c>
      <c r="AU27" s="1386" t="s">
        <v>8884</v>
      </c>
      <c r="AV27" s="1357" t="str">
        <f t="shared" si="1"/>
        <v>2:55</v>
      </c>
      <c r="AW27" s="1450"/>
    </row>
    <row r="28" ht="15.75" customHeight="1">
      <c r="A28" s="1346" t="s">
        <v>4097</v>
      </c>
      <c r="B28" s="1347" t="s">
        <v>8287</v>
      </c>
      <c r="C28" s="1451">
        <v>0.05043981481481481</v>
      </c>
      <c r="D28" s="1267" t="s">
        <v>8885</v>
      </c>
      <c r="E28" s="1357" t="s">
        <v>7138</v>
      </c>
      <c r="F28" s="1357" t="s">
        <v>7307</v>
      </c>
      <c r="G28" s="1357" t="s">
        <v>8886</v>
      </c>
      <c r="H28" s="1357" t="s">
        <v>8481</v>
      </c>
      <c r="I28" s="1357" t="s">
        <v>4599</v>
      </c>
      <c r="J28" s="1357" t="s">
        <v>4395</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4691</v>
      </c>
      <c r="AC28" s="1357" t="s">
        <v>7407</v>
      </c>
      <c r="AD28" s="1357" t="s">
        <v>5978</v>
      </c>
      <c r="AE28" s="1357" t="s">
        <v>5458</v>
      </c>
      <c r="AF28" s="1357" t="s">
        <v>8897</v>
      </c>
      <c r="AG28" s="1357" t="s">
        <v>8898</v>
      </c>
      <c r="AH28" s="1357" t="s">
        <v>3860</v>
      </c>
      <c r="AI28" s="1357" t="s">
        <v>5019</v>
      </c>
      <c r="AJ28" s="1357" t="s">
        <v>8899</v>
      </c>
      <c r="AK28" s="1357" t="s">
        <v>8900</v>
      </c>
      <c r="AL28" s="1357" t="s">
        <v>5759</v>
      </c>
      <c r="AM28" s="1357" t="s">
        <v>1226</v>
      </c>
      <c r="AN28" s="1357" t="s">
        <v>4026</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6165</v>
      </c>
      <c r="M29" s="1398" t="s">
        <v>4876</v>
      </c>
      <c r="N29" s="1398" t="s">
        <v>8910</v>
      </c>
      <c r="O29" s="1398" t="s">
        <v>8911</v>
      </c>
      <c r="P29" s="1398" t="s">
        <v>8613</v>
      </c>
      <c r="Q29" s="1399" t="s">
        <v>876</v>
      </c>
      <c r="R29" s="1399" t="s">
        <v>4635</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2627</v>
      </c>
      <c r="AJ29" s="1401" t="s">
        <v>8923</v>
      </c>
      <c r="AK29" s="1401" t="s">
        <v>7213</v>
      </c>
      <c r="AL29" s="1401" t="s">
        <v>2701</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2876</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2881</v>
      </c>
      <c r="B31" s="1406" t="s">
        <v>8315</v>
      </c>
      <c r="C31" s="1348">
        <v>0.050520833333333334</v>
      </c>
      <c r="D31" s="1396" t="s">
        <v>8945</v>
      </c>
      <c r="E31" s="1421" t="s">
        <v>4511</v>
      </c>
      <c r="F31" s="1421" t="s">
        <v>8946</v>
      </c>
      <c r="G31" s="1396" t="s">
        <v>8947</v>
      </c>
      <c r="H31" s="1421" t="s">
        <v>8948</v>
      </c>
      <c r="I31" s="1421" t="s">
        <v>2904</v>
      </c>
      <c r="J31" s="1398" t="s">
        <v>8949</v>
      </c>
      <c r="K31" s="1457" t="s">
        <v>8950</v>
      </c>
      <c r="L31" s="1398" t="s">
        <v>8951</v>
      </c>
      <c r="M31" s="1458" t="s">
        <v>5604</v>
      </c>
      <c r="N31" s="1398" t="s">
        <v>969</v>
      </c>
      <c r="O31" s="1398" t="s">
        <v>3568</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3973</v>
      </c>
      <c r="AC31" s="1400" t="s">
        <v>867</v>
      </c>
      <c r="AD31" s="1396" t="s">
        <v>3926</v>
      </c>
      <c r="AE31" s="1396" t="s">
        <v>5693</v>
      </c>
      <c r="AF31" s="1401" t="s">
        <v>8957</v>
      </c>
      <c r="AG31" s="1421" t="s">
        <v>4498</v>
      </c>
      <c r="AH31" s="1401" t="s">
        <v>8958</v>
      </c>
      <c r="AI31" s="1401" t="s">
        <v>6569</v>
      </c>
      <c r="AJ31" s="1401" t="s">
        <v>8959</v>
      </c>
      <c r="AK31" s="1401" t="s">
        <v>8960</v>
      </c>
      <c r="AL31" s="1401" t="s">
        <v>8961</v>
      </c>
      <c r="AM31" s="1403" t="s">
        <v>8490</v>
      </c>
      <c r="AN31" s="1403" t="s">
        <v>8616</v>
      </c>
      <c r="AO31" s="1403" t="s">
        <v>2839</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3546</v>
      </c>
      <c r="N32" s="1398" t="s">
        <v>8976</v>
      </c>
      <c r="O32" s="1398" t="s">
        <v>8871</v>
      </c>
      <c r="P32" s="1398" t="s">
        <v>3712</v>
      </c>
      <c r="Q32" s="1399" t="s">
        <v>8977</v>
      </c>
      <c r="R32" s="1399" t="s">
        <v>2632</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4385</v>
      </c>
      <c r="AL32" s="1401" t="s">
        <v>5547</v>
      </c>
      <c r="AM32" s="1403" t="s">
        <v>2065</v>
      </c>
      <c r="AN32" s="1403" t="s">
        <v>4532</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4080</v>
      </c>
      <c r="M33" s="1267" t="s">
        <v>4004</v>
      </c>
      <c r="N33" s="1267" t="s">
        <v>9003</v>
      </c>
      <c r="O33" s="1267" t="s">
        <v>9004</v>
      </c>
      <c r="P33" s="1267" t="s">
        <v>9005</v>
      </c>
      <c r="Q33" s="1267" t="s">
        <v>9006</v>
      </c>
      <c r="R33" s="1267" t="s">
        <v>9007</v>
      </c>
      <c r="S33" s="1267" t="s">
        <v>6721</v>
      </c>
      <c r="T33" s="1267" t="s">
        <v>8335</v>
      </c>
      <c r="U33" s="1267" t="s">
        <v>9008</v>
      </c>
      <c r="V33" s="1267" t="s">
        <v>9009</v>
      </c>
      <c r="W33" s="1267" t="s">
        <v>4608</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4355</v>
      </c>
      <c r="AI33" s="1267" t="s">
        <v>9016</v>
      </c>
      <c r="AJ33" s="1267" t="s">
        <v>9017</v>
      </c>
      <c r="AK33" s="1267" t="s">
        <v>1672</v>
      </c>
      <c r="AL33" s="1267" t="s">
        <v>1743</v>
      </c>
      <c r="AM33" s="1267" t="s">
        <v>3631</v>
      </c>
      <c r="AN33" s="1267" t="s">
        <v>3841</v>
      </c>
      <c r="AO33" s="1267" t="s">
        <v>6059</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2901</v>
      </c>
      <c r="S34" s="1355" t="s">
        <v>9025</v>
      </c>
      <c r="T34" s="1355" t="s">
        <v>2396</v>
      </c>
      <c r="U34" s="1355" t="s">
        <v>4183</v>
      </c>
      <c r="V34" s="1355" t="s">
        <v>2695</v>
      </c>
      <c r="W34" s="1355" t="s">
        <v>9026</v>
      </c>
      <c r="X34" s="1355" t="s">
        <v>9027</v>
      </c>
      <c r="Y34" s="1355" t="s">
        <v>946</v>
      </c>
      <c r="Z34" s="1355" t="s">
        <v>8746</v>
      </c>
      <c r="AA34" s="1355" t="s">
        <v>7213</v>
      </c>
      <c r="AB34" s="1355" t="s">
        <v>9028</v>
      </c>
      <c r="AC34" s="1357" t="s">
        <v>527</v>
      </c>
      <c r="AD34" s="1355" t="s">
        <v>9029</v>
      </c>
      <c r="AE34" s="1355" t="s">
        <v>4702</v>
      </c>
      <c r="AF34" s="1355" t="s">
        <v>9030</v>
      </c>
      <c r="AG34" s="1435" t="s">
        <v>8335</v>
      </c>
      <c r="AH34" s="1435" t="s">
        <v>2780</v>
      </c>
      <c r="AI34" s="1355" t="s">
        <v>9031</v>
      </c>
      <c r="AJ34" s="1355" t="s">
        <v>9032</v>
      </c>
      <c r="AK34" s="1355" t="s">
        <v>5310</v>
      </c>
      <c r="AL34" s="1355" t="s">
        <v>4026</v>
      </c>
      <c r="AM34" s="1355" t="s">
        <v>8611</v>
      </c>
      <c r="AN34" s="1355" t="s">
        <v>340</v>
      </c>
      <c r="AO34" s="1435" t="s">
        <v>8338</v>
      </c>
      <c r="AP34" s="1355" t="s">
        <v>9033</v>
      </c>
      <c r="AQ34" s="1355" t="s">
        <v>7150</v>
      </c>
      <c r="AR34" s="1355" t="s">
        <v>2617</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4359</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2616</v>
      </c>
      <c r="AA35" s="1357" t="s">
        <v>9047</v>
      </c>
      <c r="AB35" s="1357" t="s">
        <v>8517</v>
      </c>
      <c r="AC35" s="1357" t="s">
        <v>4387</v>
      </c>
      <c r="AD35" s="1357" t="s">
        <v>2274</v>
      </c>
      <c r="AE35" s="1357" t="s">
        <v>8983</v>
      </c>
      <c r="AF35" s="1357" t="s">
        <v>9048</v>
      </c>
      <c r="AG35" s="1357" t="s">
        <v>3901</v>
      </c>
      <c r="AH35" s="1357" t="s">
        <v>4376</v>
      </c>
      <c r="AI35" s="1357" t="s">
        <v>3520</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4076</v>
      </c>
      <c r="B36" s="1347" t="s">
        <v>8287</v>
      </c>
      <c r="C36" s="1451">
        <v>0.05060185185185185</v>
      </c>
      <c r="D36" s="1267" t="s">
        <v>9056</v>
      </c>
      <c r="E36" s="1414" t="s">
        <v>4266</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6197</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4152</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4158</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4530</v>
      </c>
      <c r="AF37" s="1357" t="s">
        <v>9091</v>
      </c>
      <c r="AG37" s="1355" t="s">
        <v>2077</v>
      </c>
      <c r="AH37" s="1355" t="s">
        <v>2876</v>
      </c>
      <c r="AI37" s="1355" t="s">
        <v>9092</v>
      </c>
      <c r="AJ37" s="1357" t="s">
        <v>7846</v>
      </c>
      <c r="AK37" s="1355" t="s">
        <v>9093</v>
      </c>
      <c r="AL37" s="1357" t="s">
        <v>4107</v>
      </c>
      <c r="AM37" s="1357" t="s">
        <v>9094</v>
      </c>
      <c r="AN37" s="1357" t="s">
        <v>2462</v>
      </c>
      <c r="AO37" s="1355" t="s">
        <v>5089</v>
      </c>
      <c r="AP37" s="1355" t="s">
        <v>9095</v>
      </c>
      <c r="AQ37" s="1355" t="s">
        <v>6191</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4645</v>
      </c>
      <c r="M38" s="1267" t="s">
        <v>9105</v>
      </c>
      <c r="N38" s="1398" t="s">
        <v>9106</v>
      </c>
      <c r="O38" s="1267" t="s">
        <v>9107</v>
      </c>
      <c r="P38" s="1398" t="s">
        <v>5387</v>
      </c>
      <c r="Q38" s="1267" t="s">
        <v>9108</v>
      </c>
      <c r="R38" s="1267" t="s">
        <v>6176</v>
      </c>
      <c r="S38" s="1399" t="s">
        <v>9109</v>
      </c>
      <c r="T38" s="1267" t="s">
        <v>9110</v>
      </c>
      <c r="U38" s="1399" t="s">
        <v>1077</v>
      </c>
      <c r="V38" s="1267" t="s">
        <v>7879</v>
      </c>
      <c r="W38" s="1267" t="s">
        <v>8890</v>
      </c>
      <c r="X38" s="1267" t="s">
        <v>9111</v>
      </c>
      <c r="Y38" s="1267" t="s">
        <v>4702</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4337</v>
      </c>
      <c r="AO38" s="1267" t="s">
        <v>3311</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4584</v>
      </c>
      <c r="F39" s="1355" t="s">
        <v>9126</v>
      </c>
      <c r="G39" s="1355" t="s">
        <v>8689</v>
      </c>
      <c r="H39" s="1355" t="s">
        <v>1569</v>
      </c>
      <c r="I39" s="1355" t="s">
        <v>1961</v>
      </c>
      <c r="J39" s="1355" t="s">
        <v>9127</v>
      </c>
      <c r="K39" s="1355" t="s">
        <v>3323</v>
      </c>
      <c r="L39" s="1355" t="s">
        <v>9128</v>
      </c>
      <c r="M39" s="1355" t="s">
        <v>9129</v>
      </c>
      <c r="N39" s="1355" t="s">
        <v>9130</v>
      </c>
      <c r="O39" s="1355" t="s">
        <v>9131</v>
      </c>
      <c r="P39" s="1355" t="s">
        <v>8983</v>
      </c>
      <c r="Q39" s="1355" t="s">
        <v>4503</v>
      </c>
      <c r="R39" s="1355" t="s">
        <v>3765</v>
      </c>
      <c r="S39" s="1355" t="s">
        <v>2598</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4266</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5945</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2570</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3232</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2590</v>
      </c>
      <c r="AC41" s="1417" t="s">
        <v>2897</v>
      </c>
      <c r="AD41" s="1414" t="s">
        <v>9189</v>
      </c>
      <c r="AE41" s="1414" t="s">
        <v>4259</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4155</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6175</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4114</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4561</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4519</v>
      </c>
      <c r="U43" s="1357" t="s">
        <v>9227</v>
      </c>
      <c r="V43" s="1357" t="s">
        <v>8773</v>
      </c>
      <c r="W43" s="1357" t="s">
        <v>9228</v>
      </c>
      <c r="X43" s="1357" t="s">
        <v>8776</v>
      </c>
      <c r="Y43" s="1357" t="s">
        <v>3330</v>
      </c>
      <c r="Z43" s="1357" t="s">
        <v>9229</v>
      </c>
      <c r="AA43" s="1357" t="s">
        <v>9230</v>
      </c>
      <c r="AB43" s="1357" t="s">
        <v>9231</v>
      </c>
      <c r="AC43" s="1357" t="s">
        <v>2838</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3444</v>
      </c>
      <c r="AO43" s="1357" t="s">
        <v>8676</v>
      </c>
      <c r="AP43" s="1357" t="s">
        <v>9238</v>
      </c>
      <c r="AQ43" s="1357" t="s">
        <v>9239</v>
      </c>
      <c r="AR43" s="1357" t="s">
        <v>8574</v>
      </c>
      <c r="AS43" s="1357" t="s">
        <v>3567</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2632</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3886</v>
      </c>
      <c r="AO44" s="1355" t="s">
        <v>4739</v>
      </c>
      <c r="AP44" s="1396" t="s">
        <v>9252</v>
      </c>
      <c r="AQ44" s="1355" t="s">
        <v>9253</v>
      </c>
      <c r="AR44" s="1396" t="s">
        <v>9254</v>
      </c>
      <c r="AS44" s="1357" t="s">
        <v>899</v>
      </c>
      <c r="AT44" s="1468" t="s">
        <v>8376</v>
      </c>
      <c r="AU44" s="1355" t="s">
        <v>9255</v>
      </c>
      <c r="AV44" s="1357" t="str">
        <f t="shared" si="1"/>
        <v>2:24</v>
      </c>
      <c r="AW44" s="1392"/>
    </row>
    <row r="45">
      <c r="A45" s="1388" t="s">
        <v>2526</v>
      </c>
      <c r="B45" s="1460" t="s">
        <v>8315</v>
      </c>
      <c r="C45" s="1348">
        <v>0.05092592592592592</v>
      </c>
      <c r="D45" s="1267" t="s">
        <v>9256</v>
      </c>
      <c r="E45" s="1396" t="s">
        <v>9257</v>
      </c>
      <c r="F45" s="1396" t="s">
        <v>9258</v>
      </c>
      <c r="G45" s="1396" t="s">
        <v>9259</v>
      </c>
      <c r="H45" s="1445" t="s">
        <v>9260</v>
      </c>
      <c r="I45" s="1445" t="s">
        <v>2778</v>
      </c>
      <c r="J45" s="1398" t="s">
        <v>8441</v>
      </c>
      <c r="K45" s="1398" t="s">
        <v>3655</v>
      </c>
      <c r="L45" s="1398" t="s">
        <v>5596</v>
      </c>
      <c r="M45" s="1398" t="s">
        <v>2914</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4376</v>
      </c>
      <c r="AI45" s="1401" t="s">
        <v>9269</v>
      </c>
      <c r="AJ45" s="1470" t="s">
        <v>8336</v>
      </c>
      <c r="AK45" s="1401" t="s">
        <v>9231</v>
      </c>
      <c r="AL45" s="1401" t="s">
        <v>5680</v>
      </c>
      <c r="AM45" s="1403" t="s">
        <v>3835</v>
      </c>
      <c r="AN45" s="1403" t="s">
        <v>3302</v>
      </c>
      <c r="AO45" s="1403" t="s">
        <v>2322</v>
      </c>
      <c r="AP45" s="1403" t="s">
        <v>9270</v>
      </c>
      <c r="AQ45" s="1403" t="s">
        <v>4313</v>
      </c>
      <c r="AR45" s="1403" t="s">
        <v>7439</v>
      </c>
      <c r="AS45" s="1403" t="s">
        <v>6202</v>
      </c>
      <c r="AT45" s="1398" t="s">
        <v>9271</v>
      </c>
      <c r="AU45" s="1471" t="s">
        <v>9272</v>
      </c>
      <c r="AV45" s="1357" t="str">
        <f t="shared" si="1"/>
        <v>4:25</v>
      </c>
      <c r="AW45" s="1387"/>
    </row>
    <row r="46" ht="15.75" customHeight="1">
      <c r="A46" s="1346" t="s">
        <v>4247</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4220</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3915</v>
      </c>
      <c r="AC46" s="1417" t="s">
        <v>6443</v>
      </c>
      <c r="AD46" s="1396" t="s">
        <v>9284</v>
      </c>
      <c r="AE46" s="1414" t="s">
        <v>4786</v>
      </c>
      <c r="AF46" s="1401" t="s">
        <v>9285</v>
      </c>
      <c r="AG46" s="1401" t="s">
        <v>9286</v>
      </c>
      <c r="AH46" s="1401" t="s">
        <v>9287</v>
      </c>
      <c r="AI46" s="1401" t="s">
        <v>8750</v>
      </c>
      <c r="AJ46" s="1401" t="s">
        <v>9288</v>
      </c>
      <c r="AK46" s="1401" t="s">
        <v>9289</v>
      </c>
      <c r="AL46" s="1401" t="s">
        <v>4177</v>
      </c>
      <c r="AM46" s="1403" t="s">
        <v>9290</v>
      </c>
      <c r="AN46" s="1403" t="s">
        <v>3109</v>
      </c>
      <c r="AO46" s="1403" t="s">
        <v>9291</v>
      </c>
      <c r="AP46" s="1403" t="s">
        <v>9292</v>
      </c>
      <c r="AQ46" s="1403" t="s">
        <v>4313</v>
      </c>
      <c r="AR46" s="1403" t="s">
        <v>9293</v>
      </c>
      <c r="AS46" s="1403" t="s">
        <v>4414</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4542</v>
      </c>
      <c r="F47" s="1396" t="s">
        <v>9298</v>
      </c>
      <c r="G47" s="1396" t="s">
        <v>9299</v>
      </c>
      <c r="H47" s="1267" t="s">
        <v>9300</v>
      </c>
      <c r="I47" s="1445" t="s">
        <v>4852</v>
      </c>
      <c r="J47" s="1398" t="s">
        <v>3838</v>
      </c>
      <c r="K47" s="1398" t="s">
        <v>9301</v>
      </c>
      <c r="L47" s="1472" t="s">
        <v>3346</v>
      </c>
      <c r="M47" s="1398" t="s">
        <v>4360</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3976</v>
      </c>
      <c r="AL47" s="1401" t="s">
        <v>9315</v>
      </c>
      <c r="AM47" s="1403" t="s">
        <v>9316</v>
      </c>
      <c r="AN47" s="1463" t="s">
        <v>3557</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4466</v>
      </c>
      <c r="F48" s="1355" t="s">
        <v>9323</v>
      </c>
      <c r="G48" s="1435" t="s">
        <v>8319</v>
      </c>
      <c r="H48" s="1267" t="s">
        <v>9324</v>
      </c>
      <c r="I48" s="1355" t="s">
        <v>761</v>
      </c>
      <c r="J48" s="1355" t="s">
        <v>6314</v>
      </c>
      <c r="K48" s="1355" t="s">
        <v>2450</v>
      </c>
      <c r="L48" s="1355" t="s">
        <v>1266</v>
      </c>
      <c r="M48" s="1355" t="s">
        <v>9325</v>
      </c>
      <c r="N48" s="1355" t="s">
        <v>4343</v>
      </c>
      <c r="O48" s="1355" t="s">
        <v>9326</v>
      </c>
      <c r="P48" s="1355" t="s">
        <v>3330</v>
      </c>
      <c r="Q48" s="1355" t="s">
        <v>9327</v>
      </c>
      <c r="R48" s="1355" t="s">
        <v>2506</v>
      </c>
      <c r="S48" s="1355" t="s">
        <v>3495</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3330</v>
      </c>
      <c r="AF48" s="1355" t="s">
        <v>9331</v>
      </c>
      <c r="AG48" s="1355" t="s">
        <v>9332</v>
      </c>
      <c r="AH48" s="1355" t="s">
        <v>2474</v>
      </c>
      <c r="AI48" s="1355" t="s">
        <v>5851</v>
      </c>
      <c r="AJ48" s="1355" t="s">
        <v>9333</v>
      </c>
      <c r="AK48" s="1355" t="s">
        <v>8779</v>
      </c>
      <c r="AL48" s="1355" t="s">
        <v>9334</v>
      </c>
      <c r="AM48" s="1355" t="s">
        <v>2627</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3978</v>
      </c>
      <c r="G49" s="1355" t="s">
        <v>7961</v>
      </c>
      <c r="H49" s="1355" t="s">
        <v>9343</v>
      </c>
      <c r="I49" s="1355" t="s">
        <v>160</v>
      </c>
      <c r="J49" s="1355" t="s">
        <v>969</v>
      </c>
      <c r="K49" s="1355" t="s">
        <v>8833</v>
      </c>
      <c r="L49" s="1355" t="s">
        <v>8471</v>
      </c>
      <c r="M49" s="1355" t="s">
        <v>9344</v>
      </c>
      <c r="N49" s="1355" t="s">
        <v>9345</v>
      </c>
      <c r="O49" s="1355" t="s">
        <v>9346</v>
      </c>
      <c r="P49" s="1355" t="s">
        <v>3456</v>
      </c>
      <c r="Q49" s="1355" t="s">
        <v>7021</v>
      </c>
      <c r="R49" s="1355" t="s">
        <v>9347</v>
      </c>
      <c r="S49" s="1355" t="s">
        <v>8165</v>
      </c>
      <c r="T49" s="1357" t="s">
        <v>4024</v>
      </c>
      <c r="U49" s="1357" t="s">
        <v>9348</v>
      </c>
      <c r="V49" s="1355" t="s">
        <v>1815</v>
      </c>
      <c r="W49" s="1355" t="s">
        <v>9349</v>
      </c>
      <c r="X49" s="1355" t="s">
        <v>9350</v>
      </c>
      <c r="Y49" s="1355" t="s">
        <v>8683</v>
      </c>
      <c r="Z49" s="1355" t="s">
        <v>9351</v>
      </c>
      <c r="AA49" s="1355" t="s">
        <v>9352</v>
      </c>
      <c r="AB49" s="1355" t="s">
        <v>9353</v>
      </c>
      <c r="AC49" s="1355" t="s">
        <v>932</v>
      </c>
      <c r="AD49" s="1355" t="s">
        <v>9284</v>
      </c>
      <c r="AE49" s="1355" t="s">
        <v>3553</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6214</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4035</v>
      </c>
      <c r="Z50" s="1357" t="s">
        <v>7135</v>
      </c>
      <c r="AA50" s="1357" t="s">
        <v>9191</v>
      </c>
      <c r="AB50" s="1357" t="s">
        <v>4261</v>
      </c>
      <c r="AC50" s="1357" t="s">
        <v>2510</v>
      </c>
      <c r="AD50" s="1357" t="s">
        <v>9375</v>
      </c>
      <c r="AE50" s="1478" t="s">
        <v>8366</v>
      </c>
      <c r="AF50" s="1357" t="s">
        <v>2663</v>
      </c>
      <c r="AG50" s="1357" t="s">
        <v>4456</v>
      </c>
      <c r="AH50" s="1357" t="s">
        <v>9376</v>
      </c>
      <c r="AI50" s="1357" t="s">
        <v>9377</v>
      </c>
      <c r="AJ50" s="1357" t="s">
        <v>9378</v>
      </c>
      <c r="AK50" s="1357" t="s">
        <v>5821</v>
      </c>
      <c r="AL50" s="1357" t="s">
        <v>5989</v>
      </c>
      <c r="AM50" s="1478" t="s">
        <v>8371</v>
      </c>
      <c r="AN50" s="1355" t="s">
        <v>2427</v>
      </c>
      <c r="AO50" s="1357" t="s">
        <v>4783</v>
      </c>
      <c r="AP50" s="1357" t="s">
        <v>9379</v>
      </c>
      <c r="AQ50" s="1357" t="s">
        <v>9380</v>
      </c>
      <c r="AR50" s="1357" t="s">
        <v>8787</v>
      </c>
      <c r="AS50" s="1357" t="s">
        <v>4349</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2897</v>
      </c>
      <c r="J51" s="1398" t="s">
        <v>1993</v>
      </c>
      <c r="K51" s="1398" t="s">
        <v>9389</v>
      </c>
      <c r="L51" s="1398" t="s">
        <v>4013</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6043</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2810</v>
      </c>
      <c r="B52" s="1406" t="s">
        <v>8287</v>
      </c>
      <c r="C52" s="1348">
        <v>0.05134259259259259</v>
      </c>
      <c r="D52" s="1396" t="s">
        <v>9408</v>
      </c>
      <c r="E52" s="1396" t="s">
        <v>6211</v>
      </c>
      <c r="F52" s="1396" t="s">
        <v>9409</v>
      </c>
      <c r="G52" s="1396" t="s">
        <v>9410</v>
      </c>
      <c r="H52" s="1396" t="s">
        <v>9411</v>
      </c>
      <c r="I52" s="1396" t="s">
        <v>1355</v>
      </c>
      <c r="J52" s="1398" t="s">
        <v>4873</v>
      </c>
      <c r="K52" s="1398" t="s">
        <v>7016</v>
      </c>
      <c r="L52" s="1398" t="s">
        <v>4745</v>
      </c>
      <c r="M52" s="1398" t="s">
        <v>3339</v>
      </c>
      <c r="N52" s="1398" t="s">
        <v>1925</v>
      </c>
      <c r="O52" s="1398" t="s">
        <v>9412</v>
      </c>
      <c r="P52" s="1398" t="s">
        <v>4412</v>
      </c>
      <c r="Q52" s="1399" t="s">
        <v>9413</v>
      </c>
      <c r="R52" s="1399" t="s">
        <v>2544</v>
      </c>
      <c r="S52" s="1399" t="s">
        <v>9414</v>
      </c>
      <c r="T52" s="1399" t="s">
        <v>9415</v>
      </c>
      <c r="U52" s="1399" t="s">
        <v>9306</v>
      </c>
      <c r="V52" s="1399" t="s">
        <v>9416</v>
      </c>
      <c r="W52" s="1400" t="s">
        <v>9417</v>
      </c>
      <c r="X52" s="1400" t="s">
        <v>8367</v>
      </c>
      <c r="Y52" s="1400" t="s">
        <v>9005</v>
      </c>
      <c r="Z52" s="1400" t="s">
        <v>2859</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6165</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3526</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4123</v>
      </c>
      <c r="Y53" s="1417" t="s">
        <v>6214</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4203</v>
      </c>
      <c r="AO53" s="1402" t="s">
        <v>9448</v>
      </c>
      <c r="AP53" s="1402" t="s">
        <v>9449</v>
      </c>
      <c r="AQ53" s="1402" t="s">
        <v>9450</v>
      </c>
      <c r="AR53" s="1402" t="s">
        <v>8383</v>
      </c>
      <c r="AS53" s="1402" t="s">
        <v>4530</v>
      </c>
      <c r="AT53" s="1415" t="s">
        <v>9451</v>
      </c>
      <c r="AU53" s="1419" t="s">
        <v>9452</v>
      </c>
      <c r="AV53" s="1357" t="str">
        <f t="shared" si="1"/>
        <v>1:58</v>
      </c>
      <c r="AW53" s="1450"/>
    </row>
    <row r="54" ht="15.75" customHeight="1">
      <c r="A54" s="1346" t="s">
        <v>3378</v>
      </c>
      <c r="B54" s="1347" t="s">
        <v>8287</v>
      </c>
      <c r="C54" s="1451">
        <v>0.05134259259259259</v>
      </c>
      <c r="D54" s="1267" t="s">
        <v>9453</v>
      </c>
      <c r="E54" s="1357" t="s">
        <v>9454</v>
      </c>
      <c r="F54" s="1357" t="s">
        <v>9455</v>
      </c>
      <c r="G54" s="1357" t="s">
        <v>7435</v>
      </c>
      <c r="H54" s="1357" t="s">
        <v>4183</v>
      </c>
      <c r="I54" s="1357" t="s">
        <v>5992</v>
      </c>
      <c r="J54" s="1357" t="s">
        <v>9456</v>
      </c>
      <c r="K54" s="1357" t="s">
        <v>3725</v>
      </c>
      <c r="L54" s="1357" t="s">
        <v>9457</v>
      </c>
      <c r="M54" s="1357" t="s">
        <v>9458</v>
      </c>
      <c r="N54" s="1357" t="s">
        <v>2743</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4281</v>
      </c>
      <c r="AM54" s="1357" t="s">
        <v>3974</v>
      </c>
      <c r="AN54" s="1357" t="s">
        <v>9468</v>
      </c>
      <c r="AO54" s="1357" t="s">
        <v>8504</v>
      </c>
      <c r="AP54" s="1357" t="s">
        <v>9469</v>
      </c>
      <c r="AQ54" s="1357" t="s">
        <v>9470</v>
      </c>
      <c r="AR54" s="1357" t="s">
        <v>9471</v>
      </c>
      <c r="AS54" s="1402" t="s">
        <v>4136</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3361</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2550</v>
      </c>
      <c r="AF55" s="1469" t="s">
        <v>3303</v>
      </c>
      <c r="AG55" s="1469" t="s">
        <v>4514</v>
      </c>
      <c r="AH55" s="1469" t="s">
        <v>5094</v>
      </c>
      <c r="AI55" s="1355" t="s">
        <v>9484</v>
      </c>
      <c r="AJ55" s="1355" t="s">
        <v>9485</v>
      </c>
      <c r="AK55" s="1355" t="s">
        <v>7368</v>
      </c>
      <c r="AL55" s="1355" t="s">
        <v>3667</v>
      </c>
      <c r="AM55" s="1355" t="s">
        <v>9486</v>
      </c>
      <c r="AN55" s="1355" t="s">
        <v>3403</v>
      </c>
      <c r="AO55" s="1469" t="s">
        <v>8373</v>
      </c>
      <c r="AP55" s="1485" t="s">
        <v>8374</v>
      </c>
      <c r="AQ55" s="1355" t="s">
        <v>3577</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4466</v>
      </c>
      <c r="F56" s="1396" t="s">
        <v>9491</v>
      </c>
      <c r="G56" s="1396" t="s">
        <v>8727</v>
      </c>
      <c r="H56" s="1445" t="s">
        <v>9492</v>
      </c>
      <c r="I56" s="1445" t="s">
        <v>6782</v>
      </c>
      <c r="J56" s="1398" t="s">
        <v>8976</v>
      </c>
      <c r="K56" s="1398" t="s">
        <v>9493</v>
      </c>
      <c r="L56" s="1398" t="s">
        <v>4513</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3900</v>
      </c>
      <c r="AI56" s="1401" t="s">
        <v>9499</v>
      </c>
      <c r="AJ56" s="1401" t="s">
        <v>9500</v>
      </c>
      <c r="AK56" s="1488" t="s">
        <v>4456</v>
      </c>
      <c r="AL56" s="1401" t="s">
        <v>8323</v>
      </c>
      <c r="AM56" s="1403" t="s">
        <v>9501</v>
      </c>
      <c r="AN56" s="1403" t="s">
        <v>561</v>
      </c>
      <c r="AO56" s="1403" t="s">
        <v>3464</v>
      </c>
      <c r="AP56" s="1403" t="s">
        <v>9502</v>
      </c>
      <c r="AQ56" s="1267" t="s">
        <v>4415</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4466</v>
      </c>
      <c r="F57" s="1492" t="s">
        <v>6974</v>
      </c>
      <c r="G57" s="1396" t="s">
        <v>9251</v>
      </c>
      <c r="H57" s="1493" t="s">
        <v>3738</v>
      </c>
      <c r="I57" s="1445" t="s">
        <v>9508</v>
      </c>
      <c r="J57" s="1398" t="s">
        <v>8445</v>
      </c>
      <c r="K57" s="1398" t="s">
        <v>9509</v>
      </c>
      <c r="L57" s="1398" t="s">
        <v>2974</v>
      </c>
      <c r="M57" s="1494" t="s">
        <v>4360</v>
      </c>
      <c r="N57" s="1494" t="s">
        <v>9510</v>
      </c>
      <c r="O57" s="1398" t="s">
        <v>9511</v>
      </c>
      <c r="P57" s="1398" t="s">
        <v>9512</v>
      </c>
      <c r="Q57" s="1495" t="s">
        <v>714</v>
      </c>
      <c r="R57" s="1399" t="s">
        <v>9513</v>
      </c>
      <c r="S57" s="1495" t="s">
        <v>4037</v>
      </c>
      <c r="T57" s="1399" t="s">
        <v>9514</v>
      </c>
      <c r="U57" s="1399" t="s">
        <v>9515</v>
      </c>
      <c r="V57" s="1495" t="s">
        <v>9516</v>
      </c>
      <c r="W57" s="1496" t="s">
        <v>9517</v>
      </c>
      <c r="X57" s="1400" t="s">
        <v>9518</v>
      </c>
      <c r="Y57" s="1496" t="s">
        <v>6793</v>
      </c>
      <c r="Z57" s="1496" t="s">
        <v>2902</v>
      </c>
      <c r="AA57" s="1438" t="s">
        <v>506</v>
      </c>
      <c r="AB57" s="1496" t="s">
        <v>9519</v>
      </c>
      <c r="AC57" s="1496" t="s">
        <v>2838</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3372</v>
      </c>
      <c r="L58" s="1427" t="s">
        <v>4050</v>
      </c>
      <c r="M58" s="1427" t="s">
        <v>6944</v>
      </c>
      <c r="N58" s="1427" t="s">
        <v>9532</v>
      </c>
      <c r="O58" s="1427" t="s">
        <v>3518</v>
      </c>
      <c r="P58" s="1427" t="s">
        <v>6789</v>
      </c>
      <c r="Q58" s="1427" t="s">
        <v>9533</v>
      </c>
      <c r="R58" s="1427" t="s">
        <v>3135</v>
      </c>
      <c r="S58" s="1499" t="s">
        <v>9156</v>
      </c>
      <c r="T58" s="1427" t="s">
        <v>8938</v>
      </c>
      <c r="U58" s="1427" t="s">
        <v>9534</v>
      </c>
      <c r="V58" s="1427" t="s">
        <v>1701</v>
      </c>
      <c r="W58" s="1427" t="s">
        <v>9535</v>
      </c>
      <c r="X58" s="1427" t="s">
        <v>156</v>
      </c>
      <c r="Y58" s="1427" t="s">
        <v>2571</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2539</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3232</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4035</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3301</v>
      </c>
      <c r="AN59" s="1402" t="s">
        <v>9564</v>
      </c>
      <c r="AO59" s="1402" t="s">
        <v>9565</v>
      </c>
      <c r="AP59" s="1402" t="s">
        <v>9566</v>
      </c>
      <c r="AQ59" s="1402" t="s">
        <v>9567</v>
      </c>
      <c r="AR59" s="1403" t="s">
        <v>7631</v>
      </c>
      <c r="AS59" s="1402" t="s">
        <v>4136</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4368</v>
      </c>
      <c r="M60" s="1398" t="s">
        <v>9577</v>
      </c>
      <c r="N60" s="1398" t="s">
        <v>8935</v>
      </c>
      <c r="O60" s="1398" t="s">
        <v>9578</v>
      </c>
      <c r="P60" s="1398" t="s">
        <v>6408</v>
      </c>
      <c r="Q60" s="1399" t="s">
        <v>9579</v>
      </c>
      <c r="R60" s="1399" t="s">
        <v>9373</v>
      </c>
      <c r="S60" s="1399" t="s">
        <v>5488</v>
      </c>
      <c r="T60" s="1399" t="s">
        <v>5972</v>
      </c>
      <c r="U60" s="1399" t="s">
        <v>9580</v>
      </c>
      <c r="V60" s="1399" t="s">
        <v>9581</v>
      </c>
      <c r="W60" s="1400" t="s">
        <v>9582</v>
      </c>
      <c r="X60" s="1400" t="s">
        <v>620</v>
      </c>
      <c r="Y60" s="1400" t="s">
        <v>4994</v>
      </c>
      <c r="Z60" s="1400" t="s">
        <v>9583</v>
      </c>
      <c r="AA60" s="1355" t="s">
        <v>1755</v>
      </c>
      <c r="AB60" s="1400" t="s">
        <v>9167</v>
      </c>
      <c r="AC60" s="1400" t="s">
        <v>4599</v>
      </c>
      <c r="AD60" s="1396" t="s">
        <v>9584</v>
      </c>
      <c r="AE60" s="1396" t="s">
        <v>8810</v>
      </c>
      <c r="AF60" s="1503" t="s">
        <v>9585</v>
      </c>
      <c r="AG60" s="1401" t="s">
        <v>6472</v>
      </c>
      <c r="AH60" s="1401" t="s">
        <v>9561</v>
      </c>
      <c r="AI60" s="1401" t="s">
        <v>3028</v>
      </c>
      <c r="AJ60" s="1401" t="s">
        <v>9586</v>
      </c>
      <c r="AK60" s="1401" t="s">
        <v>1515</v>
      </c>
      <c r="AL60" s="1401" t="s">
        <v>4356</v>
      </c>
      <c r="AM60" s="1403" t="s">
        <v>5851</v>
      </c>
      <c r="AN60" s="1403" t="s">
        <v>5480</v>
      </c>
      <c r="AO60" s="1403" t="s">
        <v>6313</v>
      </c>
      <c r="AP60" s="1403" t="s">
        <v>9587</v>
      </c>
      <c r="AQ60" s="1403" t="s">
        <v>3240</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3233</v>
      </c>
      <c r="K61" s="1501" t="s">
        <v>9596</v>
      </c>
      <c r="L61" s="1501" t="s">
        <v>5307</v>
      </c>
      <c r="M61" s="1501" t="s">
        <v>707</v>
      </c>
      <c r="N61" s="1501" t="s">
        <v>9597</v>
      </c>
      <c r="O61" s="1501" t="s">
        <v>4608</v>
      </c>
      <c r="P61" s="1501" t="s">
        <v>8321</v>
      </c>
      <c r="Q61" s="1501" t="s">
        <v>9598</v>
      </c>
      <c r="R61" s="1501" t="s">
        <v>9599</v>
      </c>
      <c r="S61" s="1501" t="s">
        <v>9362</v>
      </c>
      <c r="T61" s="1501" t="s">
        <v>9401</v>
      </c>
      <c r="U61" s="1501" t="s">
        <v>9600</v>
      </c>
      <c r="V61" s="1501" t="s">
        <v>9601</v>
      </c>
      <c r="W61" s="1501" t="s">
        <v>9602</v>
      </c>
      <c r="X61" s="1501" t="s">
        <v>9484</v>
      </c>
      <c r="Y61" s="1501" t="s">
        <v>4599</v>
      </c>
      <c r="Z61" s="1501" t="s">
        <v>7052</v>
      </c>
      <c r="AA61" s="1501" t="s">
        <v>8898</v>
      </c>
      <c r="AB61" s="1501" t="s">
        <v>9603</v>
      </c>
      <c r="AC61" s="1501" t="s">
        <v>382</v>
      </c>
      <c r="AD61" s="1501" t="s">
        <v>5933</v>
      </c>
      <c r="AE61" s="1501" t="s">
        <v>2897</v>
      </c>
      <c r="AF61" s="1501" t="s">
        <v>9276</v>
      </c>
      <c r="AG61" s="1501" t="s">
        <v>9604</v>
      </c>
      <c r="AH61" s="1501" t="s">
        <v>5267</v>
      </c>
      <c r="AI61" s="1501" t="s">
        <v>4170</v>
      </c>
      <c r="AJ61" s="1501" t="s">
        <v>9605</v>
      </c>
      <c r="AK61" s="1501" t="s">
        <v>9397</v>
      </c>
      <c r="AL61" s="1501" t="s">
        <v>4393</v>
      </c>
      <c r="AM61" s="1501" t="s">
        <v>9606</v>
      </c>
      <c r="AN61" s="1501" t="s">
        <v>8124</v>
      </c>
      <c r="AO61" s="1501" t="s">
        <v>5013</v>
      </c>
      <c r="AP61" s="1501" t="s">
        <v>9607</v>
      </c>
      <c r="AQ61" s="1501" t="s">
        <v>3266</v>
      </c>
      <c r="AR61" s="1501" t="s">
        <v>8919</v>
      </c>
      <c r="AS61" s="1501" t="s">
        <v>4467</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4599</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4691</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4676</v>
      </c>
      <c r="AS62" s="1501" t="s">
        <v>2863</v>
      </c>
      <c r="AT62" s="1501" t="s">
        <v>9627</v>
      </c>
      <c r="AU62" s="1501" t="s">
        <v>9628</v>
      </c>
      <c r="AV62" s="1501" t="str">
        <f t="shared" si="1"/>
        <v>3:33</v>
      </c>
      <c r="AW62" s="1505"/>
    </row>
    <row r="63" ht="15.75" customHeight="1">
      <c r="A63" s="1346" t="s">
        <v>4054</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3302</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3323</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3915</v>
      </c>
      <c r="AA64" s="1501" t="s">
        <v>1785</v>
      </c>
      <c r="AB64" s="1501" t="s">
        <v>9658</v>
      </c>
      <c r="AC64" s="1501" t="s">
        <v>9659</v>
      </c>
      <c r="AD64" s="1427" t="s">
        <v>9660</v>
      </c>
      <c r="AE64" s="1501" t="s">
        <v>1989</v>
      </c>
      <c r="AF64" s="1501" t="s">
        <v>9091</v>
      </c>
      <c r="AG64" s="1501" t="s">
        <v>6572</v>
      </c>
      <c r="AH64" s="1501" t="s">
        <v>4368</v>
      </c>
      <c r="AI64" s="1501" t="s">
        <v>6106</v>
      </c>
      <c r="AJ64" s="1501" t="s">
        <v>9661</v>
      </c>
      <c r="AK64" s="1501" t="s">
        <v>3555</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4561</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2743</v>
      </c>
      <c r="U65" s="1501" t="s">
        <v>9673</v>
      </c>
      <c r="V65" s="1501" t="s">
        <v>9674</v>
      </c>
      <c r="W65" s="1501" t="s">
        <v>9602</v>
      </c>
      <c r="X65" s="1501" t="s">
        <v>3301</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4441</v>
      </c>
      <c r="AQ65" s="1501" t="s">
        <v>9683</v>
      </c>
      <c r="AR65" s="1501" t="s">
        <v>9684</v>
      </c>
      <c r="AS65" s="1501" t="s">
        <v>6202</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3457</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3598</v>
      </c>
      <c r="AF66" s="1427" t="s">
        <v>9702</v>
      </c>
      <c r="AG66" s="1427" t="s">
        <v>518</v>
      </c>
      <c r="AH66" s="1427" t="s">
        <v>9703</v>
      </c>
      <c r="AI66" s="1427" t="s">
        <v>5295</v>
      </c>
      <c r="AJ66" s="1427" t="s">
        <v>9704</v>
      </c>
      <c r="AK66" s="1427" t="s">
        <v>9705</v>
      </c>
      <c r="AL66" s="1427" t="s">
        <v>1573</v>
      </c>
      <c r="AM66" s="1427" t="s">
        <v>9532</v>
      </c>
      <c r="AN66" s="1427" t="s">
        <v>9706</v>
      </c>
      <c r="AO66" s="1427" t="s">
        <v>2715</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3342</v>
      </c>
      <c r="N67" s="1427" t="s">
        <v>9715</v>
      </c>
      <c r="O67" s="1427" t="s">
        <v>9716</v>
      </c>
      <c r="P67" s="1427" t="s">
        <v>3469</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4706</v>
      </c>
      <c r="AH67" s="1427" t="s">
        <v>9721</v>
      </c>
      <c r="AI67" s="1427" t="s">
        <v>9722</v>
      </c>
      <c r="AJ67" s="1427" t="s">
        <v>9723</v>
      </c>
      <c r="AK67" s="1427" t="s">
        <v>8621</v>
      </c>
      <c r="AL67" s="1427" t="s">
        <v>9724</v>
      </c>
      <c r="AM67" s="1427" t="s">
        <v>2800</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5991</v>
      </c>
      <c r="L68" s="1366">
        <v>59.57</v>
      </c>
      <c r="M68" s="1366" t="s">
        <v>9737</v>
      </c>
      <c r="N68" s="1366" t="s">
        <v>9738</v>
      </c>
      <c r="O68" s="1359" t="s">
        <v>7169</v>
      </c>
      <c r="P68" s="1359" t="s">
        <v>9739</v>
      </c>
      <c r="Q68" s="1359" t="s">
        <v>9740</v>
      </c>
      <c r="R68" s="1366" t="s">
        <v>9741</v>
      </c>
      <c r="S68" s="1366" t="s">
        <v>9362</v>
      </c>
      <c r="T68" s="1366" t="s">
        <v>9116</v>
      </c>
      <c r="U68" s="1366" t="s">
        <v>9742</v>
      </c>
      <c r="V68" s="1366" t="s">
        <v>4326</v>
      </c>
      <c r="W68" s="1366" t="s">
        <v>9743</v>
      </c>
      <c r="X68" s="1366" t="s">
        <v>9744</v>
      </c>
      <c r="Y68" s="1359" t="s">
        <v>9247</v>
      </c>
      <c r="Z68" s="1508" t="s">
        <v>8362</v>
      </c>
      <c r="AA68" s="1366" t="s">
        <v>197</v>
      </c>
      <c r="AB68" s="1359" t="s">
        <v>4099</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6080</v>
      </c>
      <c r="AA69" s="1473" t="s">
        <v>884</v>
      </c>
      <c r="AB69" s="1352" t="s">
        <v>9764</v>
      </c>
      <c r="AC69" s="1352" t="s">
        <v>2016</v>
      </c>
      <c r="AD69" s="1352" t="s">
        <v>9765</v>
      </c>
      <c r="AE69" s="1352" t="s">
        <v>6408</v>
      </c>
      <c r="AF69" s="1352" t="s">
        <v>9398</v>
      </c>
      <c r="AG69" s="1352" t="s">
        <v>395</v>
      </c>
      <c r="AH69" s="1352" t="s">
        <v>6205</v>
      </c>
      <c r="AI69" s="1352" t="s">
        <v>243</v>
      </c>
      <c r="AJ69" s="1352" t="s">
        <v>9766</v>
      </c>
      <c r="AK69" s="1352" t="s">
        <v>8990</v>
      </c>
      <c r="AL69" s="1352" t="s">
        <v>4613</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6182</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6205</v>
      </c>
      <c r="AM70" s="1501" t="s">
        <v>9791</v>
      </c>
      <c r="AN70" s="1501" t="s">
        <v>9236</v>
      </c>
      <c r="AO70" s="1501" t="s">
        <v>8658</v>
      </c>
      <c r="AP70" s="1501" t="s">
        <v>9792</v>
      </c>
      <c r="AQ70" s="1501" t="s">
        <v>9793</v>
      </c>
      <c r="AR70" s="1501" t="s">
        <v>8493</v>
      </c>
      <c r="AS70" s="1501" t="s">
        <v>4667</v>
      </c>
      <c r="AT70" s="1501" t="s">
        <v>9794</v>
      </c>
      <c r="AU70" s="1501" t="s">
        <v>9795</v>
      </c>
      <c r="AV70" s="1501" t="str">
        <f t="shared" si="1"/>
        <v>2:06</v>
      </c>
      <c r="AW70" s="1502" t="s">
        <v>9796</v>
      </c>
    </row>
    <row r="71" ht="15.75" customHeight="1">
      <c r="A71" s="1346" t="s">
        <v>1055</v>
      </c>
      <c r="B71" s="1347" t="s">
        <v>8287</v>
      </c>
      <c r="C71" s="1451">
        <v>0.051875</v>
      </c>
      <c r="D71" s="1267" t="s">
        <v>9797</v>
      </c>
      <c r="E71" s="1501" t="s">
        <v>3547</v>
      </c>
      <c r="F71" s="1501" t="s">
        <v>9798</v>
      </c>
      <c r="G71" s="1501" t="s">
        <v>9799</v>
      </c>
      <c r="H71" s="1501" t="s">
        <v>9800</v>
      </c>
      <c r="I71" s="1501" t="s">
        <v>9801</v>
      </c>
      <c r="J71" s="1501" t="s">
        <v>2480</v>
      </c>
      <c r="K71" s="1501" t="s">
        <v>9802</v>
      </c>
      <c r="L71" s="1501" t="s">
        <v>8384</v>
      </c>
      <c r="M71" s="1501" t="s">
        <v>7342</v>
      </c>
      <c r="N71" s="1501" t="s">
        <v>9401</v>
      </c>
      <c r="O71" s="1501" t="s">
        <v>4381</v>
      </c>
      <c r="P71" s="1501" t="s">
        <v>1518</v>
      </c>
      <c r="Q71" s="1501" t="s">
        <v>9803</v>
      </c>
      <c r="R71" s="1501" t="s">
        <v>9007</v>
      </c>
      <c r="S71" s="1501" t="s">
        <v>4347</v>
      </c>
      <c r="T71" s="1501" t="s">
        <v>9804</v>
      </c>
      <c r="U71" s="1501" t="s">
        <v>9600</v>
      </c>
      <c r="V71" s="1501" t="s">
        <v>6198</v>
      </c>
      <c r="W71" s="1501" t="s">
        <v>4381</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6047</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3976</v>
      </c>
      <c r="K72" s="1267" t="s">
        <v>9002</v>
      </c>
      <c r="L72" s="1267" t="s">
        <v>2694</v>
      </c>
      <c r="M72" s="1267" t="s">
        <v>9822</v>
      </c>
      <c r="N72" s="1267" t="s">
        <v>3835</v>
      </c>
      <c r="O72" s="1267" t="s">
        <v>9823</v>
      </c>
      <c r="P72" s="1267" t="s">
        <v>5045</v>
      </c>
      <c r="Q72" s="1267" t="s">
        <v>9824</v>
      </c>
      <c r="R72" s="1267" t="s">
        <v>2524</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2694</v>
      </c>
      <c r="AI72" s="1267" t="s">
        <v>196</v>
      </c>
      <c r="AJ72" s="1267" t="s">
        <v>9833</v>
      </c>
      <c r="AK72" s="1267" t="s">
        <v>9019</v>
      </c>
      <c r="AL72" s="1267" t="s">
        <v>9476</v>
      </c>
      <c r="AM72" s="1267" t="s">
        <v>8988</v>
      </c>
      <c r="AN72" s="1267" t="s">
        <v>3336</v>
      </c>
      <c r="AO72" s="1267" t="s">
        <v>9834</v>
      </c>
      <c r="AP72" s="1267" t="s">
        <v>9426</v>
      </c>
      <c r="AQ72" s="1267" t="s">
        <v>9814</v>
      </c>
      <c r="AR72" s="1267" t="s">
        <v>9835</v>
      </c>
      <c r="AS72" s="1267" t="s">
        <v>6202</v>
      </c>
      <c r="AT72" s="1267" t="s">
        <v>9836</v>
      </c>
      <c r="AU72" s="1427" t="s">
        <v>9837</v>
      </c>
      <c r="AV72" s="1501" t="str">
        <f t="shared" si="1"/>
        <v>4:21</v>
      </c>
      <c r="AW72" s="1502" t="s">
        <v>9838</v>
      </c>
    </row>
    <row r="73" ht="15.75" customHeight="1">
      <c r="A73" s="1346" t="s">
        <v>4694</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2901</v>
      </c>
      <c r="N73" s="1421" t="s">
        <v>4615</v>
      </c>
      <c r="O73" s="1421" t="s">
        <v>5656</v>
      </c>
      <c r="P73" s="1514">
        <v>48.99</v>
      </c>
      <c r="Q73" s="1421" t="s">
        <v>9844</v>
      </c>
      <c r="R73" s="1421" t="s">
        <v>9845</v>
      </c>
      <c r="S73" s="1421" t="s">
        <v>4046</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4724</v>
      </c>
      <c r="AP73" s="1421" t="s">
        <v>9853</v>
      </c>
      <c r="AQ73" s="1421" t="s">
        <v>3577</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4075</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2838</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3346</v>
      </c>
      <c r="AO74" s="1427" t="s">
        <v>9869</v>
      </c>
      <c r="AP74" s="1427" t="s">
        <v>9870</v>
      </c>
      <c r="AQ74" s="1427" t="s">
        <v>9871</v>
      </c>
      <c r="AR74" s="1427" t="s">
        <v>9872</v>
      </c>
      <c r="AS74" s="1427" t="s">
        <v>3512</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4035</v>
      </c>
      <c r="J75" s="1501" t="s">
        <v>9879</v>
      </c>
      <c r="K75" s="1501" t="s">
        <v>9880</v>
      </c>
      <c r="L75" s="1501" t="s">
        <v>2962</v>
      </c>
      <c r="M75" s="1501" t="s">
        <v>9881</v>
      </c>
      <c r="N75" s="1501" t="s">
        <v>9093</v>
      </c>
      <c r="O75" s="1501" t="s">
        <v>9882</v>
      </c>
      <c r="P75" s="1501" t="s">
        <v>2358</v>
      </c>
      <c r="Q75" s="1501" t="s">
        <v>4904</v>
      </c>
      <c r="R75" s="1501" t="s">
        <v>5169</v>
      </c>
      <c r="S75" s="1501" t="s">
        <v>4697</v>
      </c>
      <c r="T75" s="1501" t="s">
        <v>5715</v>
      </c>
      <c r="U75" s="1501" t="s">
        <v>9883</v>
      </c>
      <c r="V75" s="1501" t="s">
        <v>6198</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3444</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3347</v>
      </c>
      <c r="J76" s="1501" t="s">
        <v>8976</v>
      </c>
      <c r="K76" s="1501" t="s">
        <v>4347</v>
      </c>
      <c r="L76" s="1501" t="s">
        <v>3226</v>
      </c>
      <c r="M76" s="1501" t="s">
        <v>9599</v>
      </c>
      <c r="N76" s="1501" t="s">
        <v>4385</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2897</v>
      </c>
      <c r="AD76" s="1501" t="s">
        <v>9904</v>
      </c>
      <c r="AE76" s="1501" t="s">
        <v>5045</v>
      </c>
      <c r="AF76" s="1501" t="s">
        <v>9905</v>
      </c>
      <c r="AG76" s="1501" t="s">
        <v>9906</v>
      </c>
      <c r="AH76" s="1501" t="s">
        <v>2200</v>
      </c>
      <c r="AI76" s="1501" t="s">
        <v>8758</v>
      </c>
      <c r="AJ76" s="1501" t="s">
        <v>9907</v>
      </c>
      <c r="AK76" s="1501" t="s">
        <v>4498</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4046</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2800</v>
      </c>
      <c r="AH77" s="1501" t="s">
        <v>5892</v>
      </c>
      <c r="AI77" s="1501" t="s">
        <v>1733</v>
      </c>
      <c r="AJ77" s="1501" t="s">
        <v>9931</v>
      </c>
      <c r="AK77" s="1501" t="s">
        <v>3323</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6262</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2679</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4200</v>
      </c>
      <c r="AC78" s="1501" t="s">
        <v>237</v>
      </c>
      <c r="AD78" s="1501" t="s">
        <v>9947</v>
      </c>
      <c r="AE78" s="1501" t="s">
        <v>2510</v>
      </c>
      <c r="AF78" s="1501" t="s">
        <v>9948</v>
      </c>
      <c r="AG78" s="1501" t="s">
        <v>9356</v>
      </c>
      <c r="AH78" s="1501" t="s">
        <v>6871</v>
      </c>
      <c r="AI78" s="1501" t="s">
        <v>9722</v>
      </c>
      <c r="AJ78" s="1501" t="s">
        <v>9949</v>
      </c>
      <c r="AK78" s="1501" t="s">
        <v>9950</v>
      </c>
      <c r="AL78" s="1501" t="s">
        <v>4116</v>
      </c>
      <c r="AM78" s="1501" t="s">
        <v>9445</v>
      </c>
      <c r="AN78" s="1501" t="s">
        <v>3668</v>
      </c>
      <c r="AO78" s="1501" t="s">
        <v>4046</v>
      </c>
      <c r="AP78" s="1501" t="s">
        <v>9207</v>
      </c>
      <c r="AQ78" s="1501" t="s">
        <v>9951</v>
      </c>
      <c r="AR78" s="1501" t="s">
        <v>1478</v>
      </c>
      <c r="AS78" s="1501" t="s">
        <v>5945</v>
      </c>
      <c r="AT78" s="1501" t="s">
        <v>7435</v>
      </c>
      <c r="AU78" s="1501" t="s">
        <v>9952</v>
      </c>
      <c r="AV78" s="1501" t="str">
        <f t="shared" si="1"/>
        <v>3:10</v>
      </c>
      <c r="AW78" s="1506" t="s">
        <v>9953</v>
      </c>
    </row>
    <row r="79">
      <c r="A79" s="1510" t="s">
        <v>3871</v>
      </c>
      <c r="B79" s="1476" t="s">
        <v>8344</v>
      </c>
      <c r="C79" s="1517">
        <v>0.052141203703703703</v>
      </c>
      <c r="D79" s="1267" t="s">
        <v>9954</v>
      </c>
      <c r="E79" s="1396" t="s">
        <v>2828</v>
      </c>
      <c r="F79" s="1396" t="s">
        <v>9955</v>
      </c>
      <c r="G79" s="1421" t="s">
        <v>9956</v>
      </c>
      <c r="H79" s="1421" t="s">
        <v>9957</v>
      </c>
      <c r="I79" s="1421" t="s">
        <v>2353</v>
      </c>
      <c r="J79" s="1421" t="s">
        <v>6717</v>
      </c>
      <c r="K79" s="1518" t="s">
        <v>5999</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4371</v>
      </c>
      <c r="Y79" s="1421" t="s">
        <v>2571</v>
      </c>
      <c r="Z79" s="1421" t="s">
        <v>4017</v>
      </c>
      <c r="AA79" s="1421" t="s">
        <v>395</v>
      </c>
      <c r="AB79" s="1421" t="s">
        <v>617</v>
      </c>
      <c r="AC79" s="1421" t="s">
        <v>2510</v>
      </c>
      <c r="AD79" s="1521" t="s">
        <v>8651</v>
      </c>
      <c r="AE79" s="1421" t="s">
        <v>473</v>
      </c>
      <c r="AF79" s="1421" t="s">
        <v>9962</v>
      </c>
      <c r="AG79" s="1421" t="s">
        <v>9963</v>
      </c>
      <c r="AH79" s="1421" t="s">
        <v>4442</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4347</v>
      </c>
      <c r="L80" s="1427" t="s">
        <v>6011</v>
      </c>
      <c r="M80" s="1427" t="s">
        <v>9977</v>
      </c>
      <c r="N80" s="1427" t="s">
        <v>9978</v>
      </c>
      <c r="O80" s="1427" t="s">
        <v>9979</v>
      </c>
      <c r="P80" s="1427" t="s">
        <v>5045</v>
      </c>
      <c r="Q80" s="1427" t="s">
        <v>4708</v>
      </c>
      <c r="R80" s="1427" t="s">
        <v>5997</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6087</v>
      </c>
      <c r="X81" s="1427" t="s">
        <v>308</v>
      </c>
      <c r="Y81" s="1427" t="s">
        <v>6324</v>
      </c>
      <c r="Z81" s="1427" t="s">
        <v>777</v>
      </c>
      <c r="AA81" s="1501" t="s">
        <v>9214</v>
      </c>
      <c r="AB81" s="1427" t="s">
        <v>10004</v>
      </c>
      <c r="AC81" s="1427" t="s">
        <v>5992</v>
      </c>
      <c r="AD81" s="1427" t="s">
        <v>10005</v>
      </c>
      <c r="AE81" s="1427" t="s">
        <v>222</v>
      </c>
      <c r="AF81" s="1427" t="s">
        <v>7872</v>
      </c>
      <c r="AG81" s="1427" t="s">
        <v>3840</v>
      </c>
      <c r="AH81" s="1427" t="s">
        <v>1805</v>
      </c>
      <c r="AI81" s="1427" t="s">
        <v>414</v>
      </c>
      <c r="AJ81" s="1427" t="s">
        <v>10006</v>
      </c>
      <c r="AK81" s="1427" t="s">
        <v>10007</v>
      </c>
      <c r="AL81" s="1427" t="s">
        <v>9724</v>
      </c>
      <c r="AM81" s="1427" t="s">
        <v>2800</v>
      </c>
      <c r="AN81" s="1427" t="s">
        <v>5783</v>
      </c>
      <c r="AO81" s="1427" t="s">
        <v>3295</v>
      </c>
      <c r="AP81" s="1427" t="s">
        <v>10008</v>
      </c>
      <c r="AQ81" s="1427" t="s">
        <v>7308</v>
      </c>
      <c r="AR81" s="1427" t="s">
        <v>5991</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4376</v>
      </c>
      <c r="M82" s="1501" t="s">
        <v>4267</v>
      </c>
      <c r="N82" s="1501" t="s">
        <v>4688</v>
      </c>
      <c r="O82" s="1501" t="s">
        <v>10017</v>
      </c>
      <c r="P82" s="1501" t="s">
        <v>10018</v>
      </c>
      <c r="Q82" s="1501" t="s">
        <v>4057</v>
      </c>
      <c r="R82" s="1501" t="s">
        <v>2506</v>
      </c>
      <c r="S82" s="1501" t="s">
        <v>9448</v>
      </c>
      <c r="T82" s="1501" t="s">
        <v>4967</v>
      </c>
      <c r="U82" s="1501" t="s">
        <v>10019</v>
      </c>
      <c r="V82" s="1501" t="s">
        <v>10020</v>
      </c>
      <c r="W82" s="1501" t="s">
        <v>10021</v>
      </c>
      <c r="X82" s="1501" t="s">
        <v>10022</v>
      </c>
      <c r="Y82" s="1501" t="s">
        <v>6214</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4169</v>
      </c>
      <c r="AM82" s="1501" t="s">
        <v>1118</v>
      </c>
      <c r="AN82" s="1501" t="s">
        <v>2829</v>
      </c>
      <c r="AO82" s="1501" t="s">
        <v>10027</v>
      </c>
      <c r="AP82" s="1501" t="s">
        <v>3354</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3976</v>
      </c>
      <c r="L83" s="1501" t="s">
        <v>4050</v>
      </c>
      <c r="M83" s="1501" t="s">
        <v>9011</v>
      </c>
      <c r="N83" s="1501" t="s">
        <v>10037</v>
      </c>
      <c r="O83" s="1501" t="s">
        <v>8332</v>
      </c>
      <c r="P83" s="1501" t="s">
        <v>477</v>
      </c>
      <c r="Q83" s="1501" t="s">
        <v>10038</v>
      </c>
      <c r="R83" s="1501" t="s">
        <v>2524</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2868</v>
      </c>
      <c r="AE83" s="1501" t="s">
        <v>4855</v>
      </c>
      <c r="AF83" s="1501" t="s">
        <v>10043</v>
      </c>
      <c r="AG83" s="1501" t="s">
        <v>2702</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3318</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2695</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2667</v>
      </c>
      <c r="Y84" s="1267" t="s">
        <v>3032</v>
      </c>
      <c r="Z84" s="1267" t="s">
        <v>6100</v>
      </c>
      <c r="AA84" s="1427" t="s">
        <v>9518</v>
      </c>
      <c r="AB84" s="1267" t="s">
        <v>10064</v>
      </c>
      <c r="AC84" s="1267" t="s">
        <v>6326</v>
      </c>
      <c r="AD84" s="1524" t="s">
        <v>8365</v>
      </c>
      <c r="AE84" s="1267" t="s">
        <v>331</v>
      </c>
      <c r="AF84" s="1267" t="s">
        <v>10065</v>
      </c>
      <c r="AG84" s="1267" t="s">
        <v>7227</v>
      </c>
      <c r="AH84" s="1267" t="s">
        <v>3414</v>
      </c>
      <c r="AI84" s="1267" t="s">
        <v>10066</v>
      </c>
      <c r="AJ84" s="1267" t="s">
        <v>10067</v>
      </c>
      <c r="AK84" s="1267" t="s">
        <v>10068</v>
      </c>
      <c r="AL84" s="1267" t="s">
        <v>4513</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3414</v>
      </c>
      <c r="M85" s="1427" t="s">
        <v>7209</v>
      </c>
      <c r="N85" s="1427" t="s">
        <v>10080</v>
      </c>
      <c r="O85" s="1427" t="s">
        <v>10081</v>
      </c>
      <c r="P85" s="1427" t="s">
        <v>4035</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4050</v>
      </c>
      <c r="AI85" s="1427" t="s">
        <v>10090</v>
      </c>
      <c r="AJ85" s="1427" t="s">
        <v>10091</v>
      </c>
      <c r="AK85" s="1427" t="s">
        <v>1600</v>
      </c>
      <c r="AL85" s="1427" t="s">
        <v>2554</v>
      </c>
      <c r="AM85" s="1427" t="s">
        <v>1600</v>
      </c>
      <c r="AN85" s="1427" t="s">
        <v>2554</v>
      </c>
      <c r="AO85" s="1427" t="s">
        <v>5884</v>
      </c>
      <c r="AP85" s="1427" t="s">
        <v>10092</v>
      </c>
      <c r="AQ85" s="1427" t="s">
        <v>2152</v>
      </c>
      <c r="AR85" s="1427" t="s">
        <v>9909</v>
      </c>
      <c r="AS85" s="1427" t="s">
        <v>3573</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3993</v>
      </c>
      <c r="K86" s="1501" t="s">
        <v>9781</v>
      </c>
      <c r="L86" s="1501" t="s">
        <v>5145</v>
      </c>
      <c r="M86" s="1501" t="s">
        <v>3975</v>
      </c>
      <c r="N86" s="1501" t="s">
        <v>10098</v>
      </c>
      <c r="O86" s="1501" t="s">
        <v>10099</v>
      </c>
      <c r="P86" s="1501" t="s">
        <v>6063</v>
      </c>
      <c r="Q86" s="1501" t="s">
        <v>10100</v>
      </c>
      <c r="R86" s="1501" t="s">
        <v>10101</v>
      </c>
      <c r="S86" s="1501" t="s">
        <v>8306</v>
      </c>
      <c r="T86" s="1501" t="s">
        <v>2560</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6173</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2904</v>
      </c>
      <c r="J87" s="1501" t="s">
        <v>10118</v>
      </c>
      <c r="K87" s="1501" t="s">
        <v>5297</v>
      </c>
      <c r="L87" s="1501" t="s">
        <v>7553</v>
      </c>
      <c r="M87" s="1501" t="s">
        <v>10119</v>
      </c>
      <c r="N87" s="1501" t="s">
        <v>10120</v>
      </c>
      <c r="O87" s="1501" t="s">
        <v>10121</v>
      </c>
      <c r="P87" s="1501" t="s">
        <v>4949</v>
      </c>
      <c r="Q87" s="1501" t="s">
        <v>10122</v>
      </c>
      <c r="R87" s="1501" t="s">
        <v>9373</v>
      </c>
      <c r="S87" s="1501" t="s">
        <v>4453</v>
      </c>
      <c r="T87" s="1501" t="s">
        <v>8617</v>
      </c>
      <c r="U87" s="1501" t="s">
        <v>5249</v>
      </c>
      <c r="V87" s="1501" t="s">
        <v>1076</v>
      </c>
      <c r="W87" s="1501" t="s">
        <v>1959</v>
      </c>
      <c r="X87" s="1501" t="s">
        <v>3080</v>
      </c>
      <c r="Y87" s="1501" t="s">
        <v>653</v>
      </c>
      <c r="Z87" s="1501" t="s">
        <v>10123</v>
      </c>
      <c r="AA87" s="1427" t="s">
        <v>7485</v>
      </c>
      <c r="AB87" s="1501" t="s">
        <v>3372</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3407</v>
      </c>
      <c r="AN87" s="1501" t="s">
        <v>10132</v>
      </c>
      <c r="AO87" s="1501" t="s">
        <v>10133</v>
      </c>
      <c r="AP87" s="1501" t="s">
        <v>3808</v>
      </c>
      <c r="AQ87" s="1501" t="s">
        <v>10134</v>
      </c>
      <c r="AR87" s="1501" t="s">
        <v>10039</v>
      </c>
      <c r="AS87" s="1501" t="s">
        <v>4124</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4371</v>
      </c>
      <c r="Y88" s="1526" t="s">
        <v>589</v>
      </c>
      <c r="Z88" s="1427" t="s">
        <v>9536</v>
      </c>
      <c r="AA88" s="1427" t="s">
        <v>10147</v>
      </c>
      <c r="AB88" s="1427" t="s">
        <v>8574</v>
      </c>
      <c r="AC88" s="1427" t="s">
        <v>3745</v>
      </c>
      <c r="AD88" s="1427" t="s">
        <v>10148</v>
      </c>
      <c r="AE88" s="1526" t="s">
        <v>1501</v>
      </c>
      <c r="AF88" s="1526" t="s">
        <v>5990</v>
      </c>
      <c r="AG88" s="1427" t="s">
        <v>4025</v>
      </c>
      <c r="AH88" s="1427" t="s">
        <v>10149</v>
      </c>
      <c r="AI88" s="1427" t="s">
        <v>10150</v>
      </c>
      <c r="AJ88" s="1427" t="s">
        <v>10151</v>
      </c>
      <c r="AK88" s="1427" t="s">
        <v>454</v>
      </c>
      <c r="AL88" s="1427" t="s">
        <v>9551</v>
      </c>
      <c r="AM88" s="1427" t="s">
        <v>3542</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6089</v>
      </c>
      <c r="B89" s="1406" t="s">
        <v>8287</v>
      </c>
      <c r="C89" s="1348">
        <v>0.05324074074074074</v>
      </c>
      <c r="D89" s="1267" t="s">
        <v>10159</v>
      </c>
      <c r="E89" s="1267" t="s">
        <v>10138</v>
      </c>
      <c r="F89" s="1267" t="s">
        <v>10160</v>
      </c>
      <c r="G89" s="1267" t="s">
        <v>9017</v>
      </c>
      <c r="H89" s="1267" t="s">
        <v>10161</v>
      </c>
      <c r="I89" s="1267" t="s">
        <v>2510</v>
      </c>
      <c r="J89" s="1267" t="s">
        <v>1704</v>
      </c>
      <c r="K89" s="1267" t="s">
        <v>4289</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2717</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6205</v>
      </c>
      <c r="AM89" s="1267" t="s">
        <v>10179</v>
      </c>
      <c r="AN89" s="1267" t="s">
        <v>9601</v>
      </c>
      <c r="AO89" s="1267" t="s">
        <v>4487</v>
      </c>
      <c r="AP89" s="1267" t="s">
        <v>10180</v>
      </c>
      <c r="AQ89" s="1267" t="s">
        <v>10181</v>
      </c>
      <c r="AR89" s="1427" t="s">
        <v>3413</v>
      </c>
      <c r="AS89" s="1267" t="s">
        <v>10182</v>
      </c>
      <c r="AT89" s="1267" t="s">
        <v>10183</v>
      </c>
      <c r="AU89" s="1427" t="s">
        <v>10073</v>
      </c>
      <c r="AV89" s="1501" t="str">
        <f t="shared" ref="AV89:AV99" si="3">TEXT(AU89-C89,"m:ss")</f>
        <v>3:53</v>
      </c>
      <c r="AW89" s="1502" t="s">
        <v>10184</v>
      </c>
    </row>
    <row r="90">
      <c r="A90" s="1388" t="s">
        <v>4624</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4382</v>
      </c>
      <c r="M90" s="1427" t="s">
        <v>10189</v>
      </c>
      <c r="N90" s="1427" t="s">
        <v>9445</v>
      </c>
      <c r="O90" s="1427" t="s">
        <v>10190</v>
      </c>
      <c r="P90" s="1427" t="s">
        <v>5992</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4570</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2673</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6172</v>
      </c>
      <c r="G91" s="1501" t="s">
        <v>10208</v>
      </c>
      <c r="H91" s="1501" t="s">
        <v>10209</v>
      </c>
      <c r="I91" s="1501" t="s">
        <v>2387</v>
      </c>
      <c r="J91" s="1501" t="s">
        <v>8814</v>
      </c>
      <c r="K91" s="1501" t="s">
        <v>8357</v>
      </c>
      <c r="L91" s="1501" t="s">
        <v>4686</v>
      </c>
      <c r="M91" s="1501" t="s">
        <v>9109</v>
      </c>
      <c r="N91" s="1501" t="s">
        <v>10210</v>
      </c>
      <c r="O91" s="1501" t="s">
        <v>4330</v>
      </c>
      <c r="P91" s="1501" t="s">
        <v>851</v>
      </c>
      <c r="Q91" s="1427" t="s">
        <v>10211</v>
      </c>
      <c r="R91" s="1501" t="s">
        <v>9741</v>
      </c>
      <c r="S91" s="1501" t="s">
        <v>3901</v>
      </c>
      <c r="T91" s="1501" t="s">
        <v>9946</v>
      </c>
      <c r="U91" s="1501" t="s">
        <v>10212</v>
      </c>
      <c r="V91" s="1501" t="s">
        <v>3566</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2586</v>
      </c>
      <c r="AJ91" s="1501" t="s">
        <v>10216</v>
      </c>
      <c r="AK91" s="1501" t="s">
        <v>8714</v>
      </c>
      <c r="AL91" s="1501" t="s">
        <v>10217</v>
      </c>
      <c r="AM91" s="1501" t="s">
        <v>8311</v>
      </c>
      <c r="AN91" s="1501" t="s">
        <v>6205</v>
      </c>
      <c r="AO91" s="1501" t="s">
        <v>8667</v>
      </c>
      <c r="AP91" s="1501" t="s">
        <v>10218</v>
      </c>
      <c r="AQ91" s="1501" t="s">
        <v>4373</v>
      </c>
      <c r="AR91" s="1501" t="s">
        <v>154</v>
      </c>
      <c r="AS91" s="1501" t="s">
        <v>8502</v>
      </c>
      <c r="AT91" s="1501" t="s">
        <v>4585</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4213</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4676</v>
      </c>
      <c r="AL92" s="1427" t="s">
        <v>10238</v>
      </c>
      <c r="AM92" s="1427" t="s">
        <v>4689</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6208</v>
      </c>
      <c r="B93" s="1476" t="s">
        <v>8344</v>
      </c>
      <c r="C93" s="1477">
        <v>0.05386574074074074</v>
      </c>
      <c r="D93" s="1501" t="s">
        <v>10244</v>
      </c>
      <c r="E93" s="1501" t="s">
        <v>7036</v>
      </c>
      <c r="F93" s="1501" t="s">
        <v>10245</v>
      </c>
      <c r="G93" s="1501" t="s">
        <v>4296</v>
      </c>
      <c r="H93" s="1501" t="s">
        <v>10246</v>
      </c>
      <c r="I93" s="1501" t="s">
        <v>10188</v>
      </c>
      <c r="J93" s="1501" t="s">
        <v>10247</v>
      </c>
      <c r="K93" s="1501" t="s">
        <v>10248</v>
      </c>
      <c r="L93" s="1501" t="s">
        <v>1429</v>
      </c>
      <c r="M93" s="1501" t="s">
        <v>4422</v>
      </c>
      <c r="N93" s="1501" t="s">
        <v>7200</v>
      </c>
      <c r="O93" s="1501" t="s">
        <v>10249</v>
      </c>
      <c r="P93" s="1501" t="s">
        <v>5992</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3348</v>
      </c>
      <c r="AJ93" s="1501" t="s">
        <v>10262</v>
      </c>
      <c r="AK93" s="1501" t="s">
        <v>3138</v>
      </c>
      <c r="AL93" s="1501" t="s">
        <v>4482</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6214</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4300</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3395</v>
      </c>
      <c r="S95" s="1369" t="s">
        <v>10303</v>
      </c>
      <c r="T95" s="1369" t="s">
        <v>4967</v>
      </c>
      <c r="U95" s="1369" t="s">
        <v>10304</v>
      </c>
      <c r="V95" s="1369" t="s">
        <v>10145</v>
      </c>
      <c r="W95" s="1531" t="s">
        <v>10305</v>
      </c>
      <c r="X95" s="1369" t="s">
        <v>10306</v>
      </c>
      <c r="Y95" s="1531">
        <v>51.87</v>
      </c>
      <c r="Z95" s="1369" t="s">
        <v>5991</v>
      </c>
      <c r="AA95" s="1369" t="s">
        <v>6184</v>
      </c>
      <c r="AB95" s="1369" t="s">
        <v>1972</v>
      </c>
      <c r="AC95" s="1369">
        <v>49.75</v>
      </c>
      <c r="AD95" s="1369" t="s">
        <v>10307</v>
      </c>
      <c r="AE95" s="1531">
        <v>50.16</v>
      </c>
      <c r="AF95" s="1531" t="s">
        <v>10308</v>
      </c>
      <c r="AG95" s="1369" t="s">
        <v>10309</v>
      </c>
      <c r="AH95" s="1369" t="s">
        <v>6084</v>
      </c>
      <c r="AI95" s="1369" t="s">
        <v>1986</v>
      </c>
      <c r="AJ95" s="1369" t="s">
        <v>10310</v>
      </c>
      <c r="AK95" s="1369" t="s">
        <v>10227</v>
      </c>
      <c r="AL95" s="1369">
        <v>59.29</v>
      </c>
      <c r="AM95" s="1369" t="s">
        <v>4373</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5996</v>
      </c>
      <c r="L96" s="1427" t="s">
        <v>8103</v>
      </c>
      <c r="M96" s="1427" t="s">
        <v>7105</v>
      </c>
      <c r="N96" s="1427" t="s">
        <v>10321</v>
      </c>
      <c r="O96" s="1427" t="s">
        <v>10322</v>
      </c>
      <c r="P96" s="1427" t="s">
        <v>288</v>
      </c>
      <c r="Q96" s="1427" t="s">
        <v>1668</v>
      </c>
      <c r="R96" s="1427" t="s">
        <v>10323</v>
      </c>
      <c r="S96" s="1427" t="s">
        <v>5111</v>
      </c>
      <c r="T96" s="1427" t="s">
        <v>10324</v>
      </c>
      <c r="U96" s="1427" t="s">
        <v>10325</v>
      </c>
      <c r="V96" s="1427" t="s">
        <v>6212</v>
      </c>
      <c r="W96" s="1427" t="s">
        <v>9022</v>
      </c>
      <c r="X96" s="1427" t="s">
        <v>10326</v>
      </c>
      <c r="Y96" s="1427" t="s">
        <v>99</v>
      </c>
      <c r="Z96" s="1427" t="s">
        <v>10327</v>
      </c>
      <c r="AA96" s="1427" t="s">
        <v>10066</v>
      </c>
      <c r="AB96" s="1427" t="s">
        <v>3232</v>
      </c>
      <c r="AC96" s="1427" t="s">
        <v>4599</v>
      </c>
      <c r="AD96" s="1427" t="s">
        <v>9323</v>
      </c>
      <c r="AE96" s="1427" t="s">
        <v>943</v>
      </c>
      <c r="AF96" s="1427" t="s">
        <v>10328</v>
      </c>
      <c r="AG96" s="1427" t="s">
        <v>3447</v>
      </c>
      <c r="AH96" s="1427" t="s">
        <v>7992</v>
      </c>
      <c r="AI96" s="1427" t="s">
        <v>10329</v>
      </c>
      <c r="AJ96" s="1427" t="s">
        <v>10330</v>
      </c>
      <c r="AK96" s="1427" t="s">
        <v>4416</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3546</v>
      </c>
      <c r="F97" s="1427" t="s">
        <v>10340</v>
      </c>
      <c r="G97" s="1427" t="s">
        <v>10341</v>
      </c>
      <c r="H97" s="1267" t="s">
        <v>8780</v>
      </c>
      <c r="I97" s="1427" t="s">
        <v>3229</v>
      </c>
      <c r="J97" s="1427" t="s">
        <v>9031</v>
      </c>
      <c r="K97" s="1427" t="s">
        <v>800</v>
      </c>
      <c r="L97" s="1427" t="s">
        <v>10342</v>
      </c>
      <c r="M97" s="1427" t="s">
        <v>10343</v>
      </c>
      <c r="N97" s="1427" t="s">
        <v>6112</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3474</v>
      </c>
      <c r="AM97" s="1427" t="s">
        <v>4689</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3285</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2797</v>
      </c>
      <c r="Z98" s="1501" t="s">
        <v>10380</v>
      </c>
      <c r="AA98" s="1427" t="s">
        <v>10381</v>
      </c>
      <c r="AB98" s="1501" t="s">
        <v>8814</v>
      </c>
      <c r="AC98" s="1501" t="s">
        <v>4446</v>
      </c>
      <c r="AD98" s="1501" t="s">
        <v>5157</v>
      </c>
      <c r="AE98" s="1501" t="s">
        <v>2562</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6069</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4431</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4205</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4536</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6257</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2804</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6151</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6263</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6180</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2633</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6257</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2881</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2526</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2810</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2881</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2905</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6151</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6263</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2633</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6257</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2810</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2881</v>
      </c>
      <c r="B25" s="1585" t="s">
        <v>8315</v>
      </c>
      <c r="C25" s="1645" t="s">
        <v>10855</v>
      </c>
      <c r="D25" s="1360"/>
      <c r="E25" s="1360" t="s">
        <v>10856</v>
      </c>
      <c r="F25" s="1360" t="s">
        <v>10857</v>
      </c>
      <c r="G25" s="1360"/>
      <c r="H25" s="1360"/>
      <c r="I25" s="1360"/>
      <c r="J25" s="1360"/>
      <c r="K25" s="1360" t="s">
        <v>9382</v>
      </c>
      <c r="L25" s="1360"/>
    </row>
    <row r="26" ht="15.75" customHeight="1">
      <c r="A26" s="1510" t="s">
        <v>2526</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4097</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4097</v>
      </c>
      <c r="D13" s="1666" t="s">
        <v>10915</v>
      </c>
      <c r="E13" s="1665" t="s">
        <v>10899</v>
      </c>
      <c r="F13" s="1667">
        <v>44250.0</v>
      </c>
    </row>
    <row r="14" ht="15.75" customHeight="1">
      <c r="A14" s="1663" t="s">
        <v>10916</v>
      </c>
      <c r="B14" s="1668" t="s">
        <v>10901</v>
      </c>
      <c r="C14" s="1665" t="s">
        <v>4076</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4097</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6026</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4624</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5954</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5983</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3956</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4076</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