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<sst xmlns="http://schemas.openxmlformats.org/spreadsheetml/2006/main" count="28436" uniqueCount="11981">
  <si>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</si>
  <si>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</si>
  <si>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</si>
  <si>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</si>
  <si>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</si>
  <si>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</si>
  <si>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</si>
  <si>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</si>
  <si>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</si>
  <si>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</si>
  <si>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</si>
  <si>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</si>
  <si>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</si>
  <si>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</si>
  <si>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</si>
  <si>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</si>
  <si>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</si>
  <si>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</si>
  <si>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</si>
  <si>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</si>
  <si>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</si>
  <si>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</si>
  <si>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</si>
  <si>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</si>
  <si>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</si>
  <si>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</si>
  <si>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</si>
  <si>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</si>
  <si>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</si>
  <si>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</si>
  <si>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</si>
  <si>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</si>
  <si>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</si>
  <si>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</si>
  <si>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</si>
  <si>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</si>
  <si>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</si>
  <si>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</si>
  <si>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</si>
  <si>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</si>
  <si>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</si>
  <si>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</si>
  <si>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</si>
  <si>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</si>
  <si>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</si>
  <si>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</si>
  <si>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</si>
  <si>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</si>
  <si>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</si>
  <si>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</si>
  <si>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</si>
  <si>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</si>
  <si>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</si>
  <si>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</si>
  <si>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</si>
  <si>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</si>
  <si>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</si>
  <si>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</si>
  <si>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</si>
  <si>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</si>
  <si>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</si>
  <si>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</si>
  <si>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</si>
  <si>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</si>
  <si>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</si>
  <si>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</si>
  <si>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</si>
  <si>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</si>
  <si>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</si>
  <si>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</si>
  <si>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</si>
  <si>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</si>
  <si>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</si>
  <si>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</si>
  <si>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</si>
  <si>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</si>
  <si>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</si>
  <si>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</si>
  <si>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</si>
  <si>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</si>
  <si>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</si>
  <si>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</si>
  <si>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</si>
  <si>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</si>
  <si>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</si>
  <si>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</si>
  <si>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</si>
  <si>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</si>
  <si>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</si>
  <si>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</si>
  <si>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</si>
  <si>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</si>
  <si>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</si>
  <si>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</si>
  <si>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</si>
  <si>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</si>
  <si>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</si>
  <si>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</si>
  <si>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</si>
  <si>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</si>
  <si>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</si>
  <si>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</si>
  <si>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</si>
  <si>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</si>
  <si>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</si>
  <si>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</si>
  <si>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</si>
  <si>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</si>
  <si>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</si>
  <si>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</si>
  <si>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</si>
  <si>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</si>
  <si>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</si>
  <si>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</si>
  <si>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</si>
  <si>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</si>
  <si>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</si>
  <si>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</si>
  <si>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</si>
  <si>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</si>
  <si>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</si>
  <si>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</si>
  <si>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</si>
  <si>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</si>
  <si>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</si>
  <si>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</si>
  <si>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</si>
  <si>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</si>
  <si>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</si>
  <si>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</si>
  <si>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</si>
  <si>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</si>
  <si>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</si>
  <si>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</si>
  <si>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</si>
  <si>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</si>
  <si>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</si>
  <si>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</si>
  <si>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</si>
  <si>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</si>
  <si>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</si>
  <si>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</si>
  <si>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</si>
  <si>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</si>
  <si>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</si>
  <si>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</si>
  <si>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</si>
  <si>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</si>
  <si>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</si>
  <si>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</si>
  <si>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</si>
  <si>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</si>
  <si>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</si>
  <si>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</si>
  <si>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</si>
  <si>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</si>
  <si>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</si>
  <si>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</si>
  <si>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</si>
  <si>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</si>
  <si>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</si>
  <si>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</si>
  <si>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</si>
  <si>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</si>
  <si>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</si>
  <si>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</si>
  <si>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</si>
  <si>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</si>
  <si>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</si>
  <si>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</si>
  <si>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</si>
  <si>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</si>
  <si>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</si>
  <si>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</si>
  <si>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</si>
  <si>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</si>
  <si>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</si>
  <si>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</si>
  <si>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</si>
  <si>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</si>
  <si>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</si>
  <si>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</si>
  <si>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</si>
  <si>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</si>
  <si>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</si>
  <si>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</si>
  <si>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</si>
  <si>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</si>
  <si>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</si>
  <si>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</si>
  <si>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</si>
  <si>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</si>
  <si>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</si>
  <si>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</si>
  <si>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</si>
  <si>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</si>
  <si>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</si>
  <si>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</si>
  <si>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</si>
  <si>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</si>
  <si>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</si>
  <si>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</si>
  <si>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</si>
  <si>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</si>
  <si>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</si>
  <si>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</si>
  <si>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</si>
  <si>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</si>
  <si>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</si>
  <si>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</si>
  <si>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</si>
  <si>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</si>
  <si>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</si>
  <si>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</si>
  <si>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</si>
  <si>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</si>
  <si>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</si>
  <si>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</si>
  <si>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</si>
  <si>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</si>
  <si>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</si>
  <si>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</si>
  <si>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</si>
  <si>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</si>
  <si>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</si>
  <si>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</si>
  <si>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</si>
  <si>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</si>
  <si>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</si>
  <si>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</si>
  <si>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</si>
  <si>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</si>
  <si>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</si>
  <si>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</si>
  <si>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</si>
  <si>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</si>
  <si>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</si>
  <si>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</si>
  <si>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</si>
  <si>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</si>
  <si>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</si>
  <si>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</si>
  <si>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</si>
  <si>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</si>
  <si>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</si>
  <si>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</si>
  <si>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</si>
  <si>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</si>
  <si>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</si>
  <si>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</si>
  <si>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</si>
  <si>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</si>
  <si>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</si>
  <si>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</si>
  <si>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</si>
  <si>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</si>
  <si>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</si>
  <si>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</si>
  <si>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</si>
  <si>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</si>
  <si>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</si>
  <si>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</si>
  <si>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</si>
  <si>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</si>
  <si>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</si>
  <si>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</si>
  <si>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</si>
  <si>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</si>
  <si>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</si>
  <si>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</si>
  <si>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</si>
  <si>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</si>
  <si>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</si>
  <si>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</si>
  <si>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</si>
  <si>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</si>
  <si>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</si>
  <si>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</si>
  <si>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</si>
  <si>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</si>
  <si>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</si>
  <si>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</si>
  <si>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</si>
  <si>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</si>
  <si>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</si>
  <si>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</si>
  <si>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</si>
  <si>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</si>
  <si>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</si>
  <si>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</si>
  <si>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</si>
  <si>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</si>
  <si>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</si>
  <si>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</si>
  <si>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</si>
  <si>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</si>
  <si>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</si>
  <si>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</si>
  <si>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</si>
  <si>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</si>
  <si>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</si>
  <si>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</si>
  <si>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</si>
  <si>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</si>
  <si>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</si>
  <si>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</si>
  <si>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</si>
  <si>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</si>
  <si>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</si>
  <si>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</si>
  <si>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</si>
  <si>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</si>
  <si>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</si>
  <si>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</si>
  <si>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</si>
  <si>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</si>
  <si>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</si>
  <si>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</si>
  <si>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</si>
  <si>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</si>
  <si>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</si>
  <si>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</si>
  <si>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</si>
  <si>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</si>
  <si>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</si>
  <si>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</si>
  <si>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</si>
  <si>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</si>
  <si>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</si>
  <si>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</si>
  <si>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</si>
  <si>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</si>
  <si>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</si>
  <si>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</si>
  <si>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</si>
  <si>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</si>
  <si>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</si>
  <si>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</si>
  <si>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</si>
  <si>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</si>
  <si>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</si>
  <si>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</si>
  <si>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</si>
  <si>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</si>
  <si>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</si>
  <si>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</si>
  <si>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</si>
  <si>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</si>
  <si>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</si>
  <si>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</si>
  <si>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</si>
  <si>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</si>
  <si>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</si>
  <si>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</si>
  <si>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</si>
  <si>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</si>
  <si>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</si>
  <si>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</si>
  <si>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</si>
  <si>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</si>
  <si>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</si>
  <si>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</si>
  <si>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</si>
  <si>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</si>
  <si>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</si>
  <si>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</si>
  <si>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</si>
  <si>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</si>
  <si>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</si>
  <si>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</si>
  <si>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</si>
  <si>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</si>
  <si>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</si>
  <si>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</si>
  <si>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</si>
  <si>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</si>
  <si>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</si>
  <si>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</si>
  <si>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</si>
  <si>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</si>
  <si>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</si>
  <si>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</si>
  <si>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</si>
  <si>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</si>
  <si>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</si>
  <si>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</si>
  <si>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</si>
  <si>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</si>
  <si>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</si>
  <si>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</si>
  <si>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</si>
  <si>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</si>
  <si>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</si>
  <si>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</si>
  <si>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</si>
  <si>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</si>
  <si>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</si>
  <si>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</si>
  <si>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</si>
  <si>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</si>
  <si>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</si>
  <si>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</si>
  <si>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</si>
  <si>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</si>
  <si>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</si>
  <si>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</si>
  <si>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</si>
  <si>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</si>
  <si>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</si>
  <si>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</si>
  <si>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</si>
  <si>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</si>
  <si>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</si>
  <si>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</si>
  <si>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</si>
  <si>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</si>
  <si>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</si>
  <si>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</si>
  <si>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</si>
  <si>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</si>
  <si>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</si>
  <si>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</si>
  <si>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</si>
  <si>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</si>
  <si>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</si>
  <si>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</si>
  <si>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</si>
  <si>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</si>
  <si>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</si>
  <si>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</si>
  <si>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</si>
  <si>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</si>
  <si>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</si>
  <si>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</si>
  <si>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</si>
  <si>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</si>
  <si>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</si>
  <si>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</si>
  <si>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</si>
  <si>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</si>
  <si>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</si>
  <si>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</si>
  <si>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</si>
  <si>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</si>
  <si>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</si>
  <si>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</si>
  <si>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</si>
  <si>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</si>
  <si>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</si>
  <si>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</si>
  <si>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</si>
  <si>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</si>
  <si>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</si>
  <si>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</si>
  <si>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</si>
  <si>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</si>
  <si>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</si>
  <si>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</si>
  <si>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</si>
  <si>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</si>
  <si>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</si>
  <si>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</si>
  <si>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</si>
  <si>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</si>
  <si>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</si>
  <si>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</si>
  <si>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</si>
  <si>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</si>
  <si>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</si>
  <si>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</si>
  <si>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</si>
  <si>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</si>
  <si>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</si>
  <si>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</si>
  <si>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</si>
  <si>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</si>
  <si>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</si>
  <si>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</si>
  <si>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</si>
  <si>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</si>
  <si>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</si>
  <si>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</si>
  <si>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</si>
  <si>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</si>
  <si>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</si>
  <si>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</si>
  <si>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</si>
  <si>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</si>
  <si>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</si>
  <si>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</si>
  <si>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</si>
  <si>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</si>
  <si>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</si>
  <si>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</si>
  <si>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</si>
  <si>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</si>
  <si>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</si>
  <si>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</si>
  <si>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</si>
  <si>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</si>
  <si>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</si>
  <si>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</si>
  <si>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</si>
  <si>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</si>
  <si>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</si>
  <si>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</si>
  <si>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</si>
  <si>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</si>
  <si>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</si>
  <si>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</si>
  <si>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</si>
  <si>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</si>
  <si>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</si>
  <si>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</si>
  <si>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</si>
  <si>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</si>
  <si>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</si>
  <si>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</si>
  <si>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</si>
  <si>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</si>
  <si>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</si>
  <si>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</si>
  <si>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</si>
  <si>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</si>
  <si>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</si>
  <si>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</si>
  <si>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</si>
  <si>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</si>
  <si>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</si>
  <si>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</si>
  <si>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</si>
  <si>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</si>
  <si>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</si>
  <si>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</si>
  <si>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</si>
  <si>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</si>
  <si>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</si>
  <si>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</si>
  <si>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</si>
  <si>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</si>
  <si>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</si>
  <si>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</si>
  <si>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</si>
  <si>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</si>
  <si>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</si>
  <si>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</si>
  <si>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</si>
  <si>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</si>
  <si>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</si>
  <si>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</si>
  <si>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</si>
  <si>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</si>
  <si>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</si>
  <si>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</si>
  <si>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</si>
  <si>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</si>
  <si>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</si>
  <si>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</si>
  <si>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</si>
  <si>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</si>
  <si>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</si>
  <si>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</si>
  <si>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</si>
  <si>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</si>
  <si>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</si>
  <si>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</si>
  <si>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</si>
  <si>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</si>
  <si>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</si>
  <si>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</si>
  <si>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</si>
  <si>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</si>
  <si>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</si>
  <si>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</si>
  <si>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</si>
  <si>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</si>
  <si>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</si>
  <si>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</si>
  <si>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</si>
  <si>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</si>
  <si>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</si>
  <si>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</si>
  <si>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</si>
  <si>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</si>
  <si>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</si>
  <si>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</si>
  <si>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</si>
  <si>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</si>
  <si>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</si>
  <si>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</si>
  <si>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</si>
  <si>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</si>
  <si>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</si>
  <si>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</si>
  <si>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</si>
  <si>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</si>
  <si>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</si>
  <si>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</si>
  <si>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</si>
  <si>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</si>
  <si>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</si>
  <si>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</si>
  <si>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</si>
  <si>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</si>
  <si>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</si>
  <si>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</si>
  <si>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</si>
  <si>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</si>
  <si>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</si>
  <si>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</si>
  <si>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</si>
  <si>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</si>
  <si>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</si>
  <si>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</si>
  <si>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</si>
  <si>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</si>
  <si>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</si>
  <si>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</si>
  <si>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</si>
  <si>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</si>
  <si>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</si>
  <si>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</si>
  <si>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</si>
  <si>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</si>
  <si>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</si>
  <si>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</si>
  <si>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</si>
  <si>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</si>
  <si>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</si>
  <si>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</si>
  <si>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</si>
  <si>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</si>
  <si>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</si>
  <si>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</si>
  <si>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</si>
  <si>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</si>
  <si>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</si>
  <si>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</si>
  <si>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</si>
  <si>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</si>
  <si>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</si>
  <si>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</si>
  <si>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</si>
  <si>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</si>
  <si>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</si>
  <si>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</si>
  <si>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</si>
  <si>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</si>
  <si>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</si>
  <si>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</si>
  <si>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</si>
  <si>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</si>
  <si>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</si>
  <si>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</si>
  <si>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</si>
  <si>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</si>
  <si>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</si>
  <si>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</si>
  <si>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</si>
  <si>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</si>
  <si>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</si>
  <si>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</si>
  <si>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</si>
  <si>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</si>
  <si>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</si>
  <si>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</si>
  <si>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</si>
  <si>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</si>
  <si>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</si>
  <si>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</si>
  <si>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</si>
  <si>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</si>
  <si>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</si>
  <si>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</si>
  <si>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</si>
  <si>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</si>
  <si>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</si>
  <si>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</si>
  <si>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</si>
  <si>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</si>
  <si>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</si>
  <si>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</si>
  <si>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</si>
  <si>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</si>
  <si>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</si>
  <si>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</si>
  <si>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</si>
  <si>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</si>
  <si>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</si>
  <si>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</si>
  <si>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</si>
  <si>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</si>
  <si>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</si>
  <si>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</si>
  <si>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</si>
  <si>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</si>
  <si>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</si>
  <si>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</si>
  <si>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</si>
  <si>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</si>
  <si>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</si>
  <si>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</si>
  <si>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</si>
  <si>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</si>
  <si>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</si>
  <si>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</si>
  <si>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</si>
  <si>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</si>
  <si>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</si>
  <si>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</si>
  <si>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</si>
  <si>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</si>
  <si>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</si>
  <si>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</si>
  <si>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</si>
  <si>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</si>
  <si>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</si>
  <si>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</si>
  <si>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</si>
  <si>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</si>
  <si>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</si>
  <si>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</si>
  <si>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</si>
  <si>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</si>
  <si>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</si>
  <si>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</si>
  <si>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</si>
  <si>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</si>
  <si>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</si>
  <si>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</si>
  <si>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</si>
  <si>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</si>
  <si>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</si>
  <si>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</si>
  <si>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</si>
  <si>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</si>
  <si>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</si>
  <si>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</si>
  <si>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</si>
  <si>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</si>
  <si>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</si>
  <si>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</si>
  <si>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</si>
  <si>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</si>
  <si>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</si>
  <si>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</si>
  <si>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</si>
  <si>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</si>
  <si>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</si>
  <si>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</si>
  <si>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</si>
  <si>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</si>
  <si>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</si>
  <si>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</si>
  <si>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</si>
  <si>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</si>
  <si>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</si>
  <si>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</si>
  <si>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</si>
  <si>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</si>
  <si>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</si>
  <si>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</si>
  <si>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</si>
  <si>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</si>
  <si>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</si>
  <si>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</si>
  <si>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</si>
  <si>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</si>
  <si>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</si>
  <si>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</si>
  <si>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</si>
  <si>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</si>
  <si>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</si>
  <si>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</si>
  <si>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</si>
  <si>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</si>
  <si>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</si>
  <si>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</si>
  <si>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</si>
  <si>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</si>
  <si>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</si>
  <si>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</si>
  <si>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</si>
  <si>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</si>
  <si>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</si>
  <si>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</si>
  <si>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</si>
  <si>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</si>
  <si>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</si>
  <si>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</si>
  <si>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</si>
  <si>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</si>
  <si>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</si>
  <si>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</si>
  <si>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</si>
  <si>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</si>
  <si>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</si>
  <si>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</si>
  <si>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</si>
  <si>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</si>
  <si>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</si>
  <si>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</si>
  <si>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</si>
  <si>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</si>
  <si>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</si>
  <si>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</si>
  <si>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</si>
  <si>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</si>
  <si>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</si>
  <si>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</si>
  <si>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</si>
  <si>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</si>
  <si>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</si>
  <si>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</si>
  <si>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</si>
  <si>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</si>
  <si>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</si>
  <si>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</si>
  <si>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</si>
  <si>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</si>
  <si>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</si>
  <si>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</si>
  <si>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</si>
  <si>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</si>
  <si>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</si>
  <si>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</si>
  <si>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</si>
  <si>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</si>
  <si>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</si>
  <si>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</si>
  <si>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</si>
  <si>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</si>
  <si>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</si>
  <si>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</si>
  <si>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</si>
  <si>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</si>
  <si>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</si>
  <si>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</si>
  <si>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</si>
  <si>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</si>
  <si>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</si>
  <si>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</si>
  <si>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</si>
  <si>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</si>
  <si>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</si>
  <si>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</si>
  <si>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</si>
  <si>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</si>
  <si>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</si>
  <si>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</si>
  <si>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</si>
  <si>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</si>
  <si>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</si>
  <si>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</si>
  <si>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</si>
  <si>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</si>
  <si>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</si>
  <si>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</si>
  <si>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</si>
  <si>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</si>
  <si>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</si>
  <si>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</si>
  <si>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</si>
  <si>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</si>
  <si>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</si>
  <si>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</si>
  <si>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</si>
  <si>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</si>
  <si>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</si>
  <si>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</si>
  <si>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</si>
  <si>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</si>
  <si>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</si>
  <si>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</si>
  <si>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</si>
  <si>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</si>
  <si>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</si>
  <si>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</si>
  <si>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</si>
  <si>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</si>
  <si>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</si>
  <si>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</si>
  <si>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</si>
  <si>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</si>
  <si>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</si>
  <si>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</si>
  <si>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</si>
  <si>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</si>
  <si>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</si>
  <si>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</si>
  <si>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</si>
  <si>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</si>
  <si>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</si>
  <si>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</si>
  <si>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</si>
  <si>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</si>
  <si>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</si>
  <si>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</si>
  <si>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</si>
  <si>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</si>
  <si>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</si>
  <si>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</si>
  <si>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</si>
  <si>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</si>
  <si>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</si>
  <si>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</si>
  <si>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</si>
  <si>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</si>
  <si>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</si>
  <si>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</si>
  <si>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</si>
  <si>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</si>
  <si>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</si>
  <si>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</si>
  <si>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</si>
  <si>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</si>
  <si>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</si>
  <si>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</si>
  <si>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</si>
  <si>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</si>
  <si>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</si>
  <si>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</si>
  <si>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</si>
  <si>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</si>
  <si>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</si>
  <si>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</si>
  <si>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</si>
  <si>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</si>
  <si>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</si>
  <si>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</si>
  <si>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</si>
  <si>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</si>
  <si>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</si>
  <si>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</si>
  <si>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</si>
  <si>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</si>
  <si>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</si>
  <si>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</si>
  <si>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</si>
  <si>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</si>
  <si>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</si>
  <si>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</si>
  <si>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</si>
  <si>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</si>
  <si>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</si>
  <si>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</si>
  <si>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</si>
  <si>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</si>
  <si>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</si>
  <si>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</si>
  <si>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</si>
  <si>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</si>
  <si>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</si>
  <si>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</si>
  <si>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</si>
  <si>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</si>
  <si>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</si>
  <si>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</si>
  <si>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</si>
  <si>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</si>
  <si>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</si>
  <si>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</si>
  <si>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</si>
  <si>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</si>
  <si>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</si>
  <si>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</si>
  <si>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</si>
  <si>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</si>
  <si>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</si>
  <si>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</si>
  <si>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</si>
  <si>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</si>
  <si>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</si>
  <si>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</si>
  <si>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</si>
  <si>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</si>
  <si>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</si>
  <si>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</si>
  <si>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</si>
  <si>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</si>
  <si>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</si>
  <si>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</si>
  <si>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</si>
  <si>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</si>
  <si>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</si>
  <si>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</si>
  <si>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</si>
  <si>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</si>
  <si>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</si>
  <si>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</si>
  <si>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</si>
  <si>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</si>
  <si>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</si>
  <si>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</si>
  <si>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</si>
  <si>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</si>
  <si>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</si>
  <si>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</si>
  <si>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</si>
  <si>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</si>
  <si>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</si>
  <si>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</si>
  <si>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</si>
  <si>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</si>
  <si>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</si>
  <si>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</si>
  <si>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</si>
  <si>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</si>
  <si>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</si>
  <si>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</si>
  <si>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</si>
  <si>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</si>
  <si>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</si>
  <si>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</si>
  <si>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</si>
  <si>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</si>
  <si>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</si>
  <si>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</si>
  <si>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</si>
  <si>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</si>
  <si>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</si>
  <si>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</si>
  <si>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</si>
  <si>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</si>
  <si>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</si>
  <si>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</si>
  <si>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</si>
  <si>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</si>
  <si>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</si>
  <si>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</si>
  <si>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</si>
  <si>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</si>
  <si>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</si>
  <si>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</si>
  <si>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</si>
  <si>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</si>
  <si>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</si>
  <si>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</si>
  <si>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</si>
  <si>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</si>
  <si>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</si>
  <si>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</si>
  <si>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</si>
  <si>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</si>
  <si>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</si>
  <si>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</si>
  <si>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</si>
  <si>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</si>
  <si>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</si>
  <si>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</si>
  <si>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</si>
  <si>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</si>
  <si>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</si>
  <si>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</si>
  <si>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</si>
  <si>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</si>
  <si>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</si>
  <si>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</si>
  <si>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</si>
  <si>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</si>
  <si>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</si>
  <si>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</si>
  <si>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</si>
  <si>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</si>
  <si>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</si>
  <si>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</si>
  <si>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</si>
  <si>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</si>
  <si>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</si>
  <si>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</si>
  <si>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</si>
  <si>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</si>
  <si>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</si>
  <si>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</si>
  <si>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</si>
  <si>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</si>
  <si>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</si>
  <si>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</si>
  <si>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</si>
  <si>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</si>
  <si>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</si>
  <si>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</si>
  <si>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</si>
  <si>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</si>
  <si>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</si>
  <si>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</si>
  <si>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</si>
  <si>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</si>
  <si>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</si>
  <si>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</si>
  <si>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</si>
  <si>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</si>
  <si>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</si>
  <si>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</si>
  <si>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</si>
  <si>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</si>
  <si>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</si>
  <si>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</si>
  <si>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</si>
  <si>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</si>
  <si>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</si>
  <si>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</si>
  <si>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</si>
  <si>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</si>
  <si>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</si>
  <si>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</si>
  <si>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</si>
  <si>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</si>
  <si>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</si>
  <si>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</si>
  <si>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</si>
  <si>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</si>
  <si>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</si>
  <si>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</si>
  <si>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</si>
  <si>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</si>
  <si>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</si>
  <si>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</si>
  <si>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</si>
  <si>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</si>
  <si>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</si>
  <si>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</si>
  <si>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</si>
  <si>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</si>
  <si>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</si>
  <si>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</si>
  <si>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</si>
  <si>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</si>
  <si>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</si>
  <si>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</si>
  <si>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</si>
  <si>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</si>
  <si>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</si>
  <si>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</si>
  <si>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</si>
  <si>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</si>
  <si>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</si>
  <si>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</si>
  <si>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</si>
  <si>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</si>
  <si>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</si>
  <si>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</si>
  <si>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</si>
  <si>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</si>
  <si>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</si>
  <si>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</si>
  <si>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</si>
  <si>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</si>
  <si>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</si>
  <si>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</si>
  <si>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</si>
  <si>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</si>
  <si>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</si>
  <si>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</si>
  <si>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</si>
  <si>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</si>
  <si>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</si>
  <si>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</si>
  <si>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</si>
  <si>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</si>
  <si>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</si>
  <si>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</si>
  <si>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</si>
  <si>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</si>
  <si>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</si>
  <si>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</si>
  <si>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</si>
  <si>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</si>
  <si>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</si>
  <si>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</si>
  <si>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</si>
  <si>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</si>
  <si>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</si>
  <si>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</si>
  <si>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</si>
  <si>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</si>
  <si>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</si>
  <si>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</si>
  <si>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</si>
  <si>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</si>
  <si>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</si>
  <si>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</si>
  <si>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</si>
  <si>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</si>
  <si>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</si>
  <si>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</si>
  <si>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</si>
  <si>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</si>
  <si>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</si>
  <si>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</si>
  <si>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</si>
  <si>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</si>
  <si>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</si>
  <si>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</si>
  <si>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</si>
  <si>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</si>
  <si>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</si>
  <si>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</si>
  <si>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</si>
  <si>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</si>
  <si>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</si>
  <si>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</si>
  <si>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</si>
  <si>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</si>
  <si>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</si>
  <si>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</si>
  <si>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</si>
  <si>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</si>
  <si>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</si>
  <si>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</si>
  <si>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</si>
  <si>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</si>
  <si>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</si>
  <si>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</si>
  <si>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</si>
  <si>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</si>
  <si>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</si>
  <si>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</si>
  <si>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</si>
  <si>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</si>
  <si>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</si>
  <si>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</si>
  <si>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</si>
  <si>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</si>
  <si>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</si>
  <si>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</si>
  <si>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</si>
  <si>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</si>
  <si>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</si>
  <si>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</si>
  <si>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</si>
  <si>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</si>
  <si>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</si>
  <si>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</si>
  <si>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</si>
  <si>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</si>
  <si>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</si>
  <si>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</si>
  <si>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</si>
  <si>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</si>
  <si>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</si>
  <si>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</si>
  <si>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</si>
  <si>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</si>
  <si>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</si>
  <si>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</si>
  <si>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</si>
  <si>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</si>
  <si>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</si>
  <si>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</si>
  <si>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</si>
  <si>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</si>
  <si>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</si>
  <si>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</si>
  <si>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</si>
  <si>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</si>
  <si>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</si>
  <si>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</si>
  <si>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</si>
  <si>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</si>
  <si>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</si>
  <si>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</si>
  <si>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</si>
  <si>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</si>
  <si>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</si>
  <si>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</si>
  <si>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</si>
  <si>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</si>
  <si>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</si>
  <si>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</si>
  <si>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</si>
  <si>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</si>
  <si>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</si>
  <si>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</si>
  <si>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</si>
  <si>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</si>
  <si>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</si>
  <si>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</si>
  <si>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</si>
  <si>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</si>
  <si>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</si>
  <si>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</si>
  <si>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</si>
  <si>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</si>
  <si>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</si>
  <si>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</si>
  <si>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</si>
  <si>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</si>
  <si>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</si>
  <si>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</si>
  <si>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</si>
  <si>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</si>
  <si>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</si>
  <si>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</si>
  <si>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</si>
  <si>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</si>
  <si>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</si>
  <si>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</si>
  <si>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</si>
  <si>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</si>
  <si>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</si>
  <si>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</si>
  <si>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</si>
  <si>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</si>
  <si>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</si>
  <si>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</si>
  <si>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</si>
  <si>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</si>
  <si>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</si>
  <si>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</si>
  <si>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</si>
  <si>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</si>
  <si>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</si>
  <si>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</si>
  <si>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</si>
  <si>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</si>
  <si>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</si>
  <si>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</si>
  <si>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</si>
  <si>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</si>
  <si>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</si>
  <si>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</si>
  <si>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</si>
  <si>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</si>
  <si>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</si>
  <si>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</si>
  <si>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</si>
  <si>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</si>
  <si>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</si>
  <si>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</si>
  <si>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</si>
  <si>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</si>
  <si>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</si>
  <si>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</si>
  <si>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</si>
  <si>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</si>
  <si>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</si>
  <si>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</si>
  <si>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</si>
  <si>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</si>
  <si>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</si>
  <si>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</si>
  <si>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</si>
  <si>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</si>
  <si>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</si>
  <si>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</si>
  <si>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</si>
  <si>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</si>
  <si>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</si>
  <si>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</si>
  <si>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</si>
  <si>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</si>
  <si>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</si>
  <si>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</si>
  <si>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</si>
  <si>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</si>
  <si>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</si>
  <si>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</si>
  <si>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</si>
  <si>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</si>
  <si>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</si>
  <si>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</si>
  <si>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</si>
  <si>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</si>
  <si>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</si>
  <si>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</si>
  <si>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</si>
  <si>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</si>
  <si>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</si>
  <si>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</si>
  <si>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</si>
  <si>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</si>
  <si>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</si>
  <si>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</si>
  <si>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</si>
  <si>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</si>
  <si>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</si>
  <si>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</si>
  <si>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</si>
  <si>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</si>
  <si>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</si>
  <si>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</si>
  <si>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</si>
  <si>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</si>
  <si>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</si>
  <si>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</si>
  <si>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</si>
  <si>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</si>
  <si>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</si>
  <si>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</si>
  <si>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</si>
  <si>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</si>
  <si>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</si>
  <si>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</si>
  <si>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</si>
  <si>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</si>
  <si>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</si>
  <si>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</si>
  <si>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</si>
  <si>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</si>
  <si>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</si>
  <si>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</si>
  <si>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</si>
  <si>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</si>
  <si>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</si>
  <si>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</si>
  <si>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</si>
  <si>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</si>
  <si>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</si>
  <si>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</si>
  <si>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</si>
  <si>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</si>
  <si>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</si>
  <si>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</si>
  <si>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</si>
  <si>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</si>
  <si>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</si>
  <si>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</si>
  <si>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</si>
  <si>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</si>
  <si>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</si>
  <si>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</si>
  <si>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</si>
  <si>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</si>
  <si>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</si>
  <si>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</si>
  <si>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</si>
  <si>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</si>
  <si>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</si>
  <si>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</si>
  <si>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</si>
  <si>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</si>
  <si>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</si>
  <si>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</si>
  <si>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</si>
  <si>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</si>
  <si>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</si>
  <si>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</si>
  <si>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</si>
  <si>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</si>
  <si>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</si>
  <si>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</si>
  <si>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</si>
  <si>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</si>
  <si>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</si>
  <si>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</si>
  <si>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</si>
  <si>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</si>
  <si>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</si>
  <si>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</si>
  <si>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</si>
  <si>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</si>
  <si>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</si>
  <si>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</si>
  <si>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</si>
  <si>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</si>
  <si>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</si>
  <si>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</si>
  <si>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</si>
  <si>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</si>
  <si>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</si>
  <si>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</si>
  <si>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</si>
  <si>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</si>
  <si>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</si>
  <si>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</si>
  <si>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</si>
  <si>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</si>
  <si>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</si>
  <si>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</si>
  <si>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</si>
  <si>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</si>
  <si>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</si>
  <si>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</si>
  <si>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</si>
  <si>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</si>
  <si>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</si>
  <si>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</si>
  <si>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</si>
  <si>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</si>
  <si>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</si>
  <si>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</si>
  <si>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</si>
  <si>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</si>
  <si>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</si>
  <si>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</si>
  <si>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</si>
  <si>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</si>
  <si>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</si>
  <si>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</si>
  <si>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</si>
  <si>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</si>
  <si>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</si>
  <si>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</si>
  <si>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</si>
  <si>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</si>
  <si>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</si>
  <si>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</si>
  <si>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</si>
  <si>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</si>
  <si>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</si>
  <si>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</si>
  <si>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</si>
  <si>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</si>
  <si>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</si>
  <si>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</si>
  <si>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</si>
  <si>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</si>
  <si>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</si>
  <si>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</si>
  <si>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</si>
  <si>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</si>
  <si>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</si>
  <si>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</si>
  <si>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</si>
  <si>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</si>
  <si>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</si>
  <si>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</si>
  <si>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</si>
  <si>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</si>
  <si>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</si>
  <si>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</si>
  <si>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</si>
  <si>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</si>
  <si>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</si>
  <si>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</si>
  <si>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</si>
  <si>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</si>
  <si>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</si>
  <si>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</si>
  <si>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</si>
  <si>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</si>
  <si>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</si>
  <si>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</si>
  <si>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</si>
  <si>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</si>
  <si>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</si>
  <si>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</si>
  <si>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</si>
  <si>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</si>
  <si>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</si>
  <si>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</si>
  <si>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</si>
  <si>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</si>
  <si>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</si>
  <si>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</si>
  <si>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</si>
  <si>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</si>
  <si>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</si>
  <si>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</si>
  <si>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</si>
  <si>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</si>
  <si>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</si>
  <si>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</si>
  <si>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</si>
  <si>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</si>
  <si>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</si>
  <si>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</si>
  <si>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</si>
  <si>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</si>
  <si>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</si>
  <si>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</si>
  <si>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</si>
  <si>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</si>
  <si>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</si>
  <si>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</si>
  <si>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</si>
  <si>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</si>
  <si>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</si>
  <si>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</si>
  <si>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</si>
  <si>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</si>
  <si>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</si>
  <si>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</si>
  <si>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</si>
  <si>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</si>
  <si>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</si>
  <si>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</si>
  <si>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</si>
  <si>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</si>
  <si>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</si>
  <si>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</si>
  <si>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</si>
  <si>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</si>
  <si>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</si>
  <si>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</si>
  <si>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</si>
  <si>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</si>
  <si>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</si>
  <si>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</si>
  <si>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</si>
  <si>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</si>
  <si>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</si>
  <si>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</si>
  <si>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</si>
  <si>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</si>
  <si>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</si>
  <si>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</si>
  <si>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</si>
  <si>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</si>
  <si>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</si>
  <si>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</si>
  <si>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</si>
  <si>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</si>
  <si>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</si>
  <si>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</si>
  <si>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</si>
  <si>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</si>
  <si>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</si>
  <si>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</si>
  <si>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</si>
  <si>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</si>
  <si>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</si>
  <si>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</si>
  <si>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</si>
  <si>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</si>
  <si>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</si>
  <si>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</si>
  <si>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</si>
  <si>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</si>
  <si>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</si>
  <si>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</si>
  <si>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</si>
  <si>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</si>
  <si>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</si>
  <si>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</si>
  <si>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</si>
  <si>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</si>
  <si>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</si>
  <si>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</si>
  <si>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</si>
  <si>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</si>
  <si>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</si>
  <si>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</si>
  <si>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</si>
  <si>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</si>
  <si>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</si>
  <si>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</si>
  <si>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</si>
  <si>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</si>
  <si>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</si>
  <si>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</si>
  <si>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</si>
  <si>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</si>
  <si>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</si>
  <si>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</si>
  <si>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</si>
  <si>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</si>
  <si>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</si>
  <si>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</si>
  <si>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</si>
  <si>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</si>
  <si>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</si>
  <si>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</si>
  <si>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</si>
  <si>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</si>
  <si>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</si>
  <si>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</si>
  <si>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</si>
  <si>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</si>
  <si>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</si>
  <si>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</si>
  <si>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</si>
  <si>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</si>
  <si>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</si>
  <si>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</si>
  <si>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</si>
  <si>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</si>
  <si>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</si>
  <si>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</si>
  <si>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</si>
  <si>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</si>
  <si>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</si>
  <si>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</si>
  <si>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</si>
  <si>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</si>
  <si>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</si>
  <si>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</si>
  <si>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</si>
  <si>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</si>
  <si>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</si>
  <si>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</si>
  <si>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</si>
  <si>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</si>
  <si>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</si>
  <si>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</si>
  <si>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</si>
  <si>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</si>
  <si>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</si>
  <si>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</si>
  <si>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</si>
  <si>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</si>
  <si>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</si>
  <si>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</si>
  <si>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</si>
  <si>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</si>
  <si>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</si>
  <si>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</si>
  <si>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</si>
  <si>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</si>
  <si>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</si>
  <si>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</si>
  <si>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</si>
  <si>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</si>
  <si>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</si>
  <si>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</si>
  <si>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</si>
  <si>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</si>
  <si>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</si>
  <si>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</si>
  <si>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</si>
  <si>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</si>
  <si>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</si>
  <si>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</si>
  <si>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</si>
  <si>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</si>
  <si>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</si>
  <si>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</si>
  <si>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</si>
  <si>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</si>
  <si>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</si>
  <si>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</si>
  <si>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</si>
  <si>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</si>
  <si>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</si>
  <si>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</si>
  <si>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</si>
  <si>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</si>
  <si>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</si>
  <si>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</si>
  <si>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</si>
  <si>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</si>
  <si>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</si>
  <si>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</si>
  <si>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</si>
  <si>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</si>
  <si>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</si>
  <si>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</si>
  <si>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</si>
  <si>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</si>
  <si>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</si>
  <si>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</si>
  <si>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</si>
  <si>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</si>
  <si>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</si>
  <si>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</si>
  <si>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</si>
  <si>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</si>
  <si>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</si>
  <si>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</si>
  <si>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</si>
  <si>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</si>
  <si>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</si>
  <si>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</si>
  <si>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</si>
  <si>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</si>
  <si>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</si>
  <si>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</si>
  <si>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</si>
  <si>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</si>
  <si>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</si>
  <si>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</si>
  <si>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</si>
  <si>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</si>
  <si>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</si>
  <si>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</si>
  <si>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</si>
  <si>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</si>
  <si>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</si>
  <si>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</si>
  <si>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</si>
  <si>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</si>
  <si>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</si>
  <si>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</si>
  <si>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</si>
  <si>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</si>
  <si>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</si>
  <si>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</si>
  <si>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</si>
  <si>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</si>
  <si>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</si>
  <si>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</si>
  <si>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</si>
  <si>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</si>
  <si>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</si>
  <si>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</si>
  <si>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</si>
  <si>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</si>
  <si>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</si>
  <si>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</si>
  <si>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</si>
  <si>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</si>
  <si>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</si>
  <si>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</si>
  <si>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</si>
  <si>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</si>
  <si>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</si>
  <si>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</si>
  <si>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</si>
  <si>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</si>
  <si>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</si>
  <si>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</si>
  <si>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</si>
  <si>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</si>
  <si>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</si>
  <si>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</si>
  <si>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</si>
  <si>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</si>
  <si>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</si>
  <si>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</si>
  <si>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</si>
  <si>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</si>
  <si>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</si>
  <si>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</si>
  <si>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</si>
  <si>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</si>
  <si>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</si>
  <si>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</si>
  <si>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</si>
  <si>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</si>
  <si>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</si>
  <si>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</si>
  <si>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</si>
  <si>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</si>
  <si>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</si>
  <si>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</si>
  <si>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</si>
  <si>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</si>
  <si>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</si>
  <si>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</si>
  <si>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</si>
  <si>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</si>
  <si>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</si>
  <si>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</si>
  <si>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</si>
  <si>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</si>
  <si>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</si>
  <si>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</si>
  <si>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</si>
  <si>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</si>
  <si>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</si>
  <si>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</si>
  <si>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</si>
  <si>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</si>
  <si>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</si>
  <si>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</si>
  <si>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</si>
  <si>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</si>
  <si>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</si>
  <si>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</si>
  <si>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</si>
  <si>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</si>
  <si>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</si>
  <si>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</si>
  <si>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</si>
  <si>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</si>
  <si>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</si>
  <si>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</si>
  <si>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</si>
  <si>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</si>
  <si>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</si>
  <si>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</si>
  <si>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</si>
  <si>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</si>
  <si>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</si>
  <si>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</si>
  <si>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</si>
  <si>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</si>
  <si>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</si>
  <si>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</si>
  <si>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</si>
  <si>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</si>
  <si>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</si>
  <si>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</si>
  <si>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</si>
  <si>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</si>
  <si>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</si>
  <si>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</si>
  <si>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</si>
  <si>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</si>
  <si>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</si>
  <si>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</si>
  <si>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</si>
  <si>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</si>
  <si>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</si>
  <si>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</si>
  <si>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</si>
  <si>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</si>
  <si>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</si>
  <si>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</si>
  <si>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</si>
  <si>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</si>
  <si>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</si>
  <si>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</si>
  <si>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</si>
  <si>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</si>
  <si>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</si>
  <si>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</si>
  <si>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</si>
  <si>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</si>
  <si>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</si>
  <si>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</si>
  <si>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</si>
  <si>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</si>
  <si>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</si>
  <si>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</si>
  <si>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</si>
  <si>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</si>
  <si>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</si>
  <si>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</si>
  <si>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</si>
  <si>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</si>
  <si>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</si>
  <si>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</si>
  <si>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</si>
  <si>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</si>
  <si>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</si>
  <si>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</si>
  <si>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</si>
  <si>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</si>
  <si>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</si>
  <si>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</si>
  <si>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</si>
  <si>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</si>
  <si>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</si>
  <si>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</si>
  <si>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</si>
  <si>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</si>
  <si>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</si>
  <si>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</si>
  <si>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</si>
  <si>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</si>
  <si>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</si>
  <si>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</si>
  <si>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</si>
  <si>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</si>
  <si>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</si>
  <si>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</si>
  <si>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</si>
  <si>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</si>
  <si>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</si>
  <si>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</si>
  <si>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</si>
  <si>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</si>
  <si>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</si>
  <si>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</si>
  <si>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</si>
  <si>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</si>
  <si>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</si>
  <si>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</si>
  <si>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</si>
  <si>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</si>
  <si>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</si>
  <si>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</si>
  <si>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</si>
  <si>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</si>
  <si>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</si>
  <si>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</si>
  <si>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</si>
  <si>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</si>
  <si>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</si>
  <si>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</si>
  <si>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</si>
  <si>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</si>
  <si>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</si>
  <si>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</si>
  <si>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</si>
  <si>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</si>
  <si>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</si>
  <si>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</si>
  <si>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</si>
  <si>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</si>
  <si>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</si>
  <si>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</si>
  <si>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</si>
  <si>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</si>
  <si>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</si>
  <si>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</si>
  <si>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</si>
  <si>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</si>
  <si>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</si>
  <si>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</si>
  <si>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</si>
  <si>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</si>
  <si>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</si>
  <si>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</si>
  <si>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</si>
  <si>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</si>
  <si>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</si>
  <si>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</si>
  <si>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</si>
  <si>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</si>
  <si>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</si>
  <si>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</si>
  <si>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</si>
  <si>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</si>
  <si>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</si>
  <si>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</si>
  <si>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</si>
  <si>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</si>
  <si>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</si>
  <si>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</si>
  <si>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</si>
  <si>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</si>
  <si>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</si>
  <si>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</si>
  <si>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</si>
  <si>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</si>
  <si>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</si>
  <si>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</si>
  <si>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</si>
  <si>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</si>
  <si>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</si>
  <si>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</si>
  <si>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</si>
  <si>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</si>
  <si>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</si>
  <si>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</si>
  <si>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</si>
  <si>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</si>
  <si>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</si>
  <si>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</si>
  <si>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</si>
  <si>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</si>
  <si>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</si>
  <si>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</si>
  <si>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</si>
  <si>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</si>
  <si>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</si>
  <si>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</si>
  <si>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</si>
  <si>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</si>
  <si>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</si>
  <si>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</si>
  <si>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</si>
  <si>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</si>
  <si>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</si>
  <si>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</si>
  <si>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</si>
  <si>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</si>
  <si>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</si>
  <si>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</si>
  <si>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</si>
  <si>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</si>
  <si>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</si>
  <si>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</si>
  <si>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</si>
  <si>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</si>
  <si>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</si>
  <si>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</si>
  <si>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</si>
  <si>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</si>
  <si>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</si>
  <si>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</si>
  <si>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</si>
  <si>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</si>
  <si>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</si>
  <si>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</si>
  <si>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</si>
  <si>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</si>
  <si>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</si>
  <si>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</si>
  <si>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</si>
  <si>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</si>
  <si>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</si>
  <si>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</si>
  <si>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</si>
  <si>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</si>
  <si>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</si>
  <si>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</si>
  <si>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</si>
  <si>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</si>
  <si>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</si>
  <si>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</si>
  <si>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</si>
  <si>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</si>
  <si>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</si>
  <si>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</si>
  <si>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</si>
  <si>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</si>
  <si>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</si>
  <si>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</si>
  <si>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</si>
  <si>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</si>
  <si>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</si>
  <si>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</si>
  <si>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</si>
  <si>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</si>
  <si>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</si>
  <si>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</si>
  <si>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</si>
  <si>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</si>
  <si>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</si>
  <si>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</si>
  <si>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</si>
  <si>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</si>
  <si>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</si>
  <si>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</si>
  <si>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</si>
  <si>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</si>
  <si>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</si>
  <si>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</si>
  <si>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</si>
  <si>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</si>
  <si>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</si>
  <si>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</si>
  <si>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</si>
  <si>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</si>
  <si>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</si>
  <si>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</si>
  <si>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</si>
  <si>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</si>
  <si>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</si>
  <si>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</si>
  <si>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</si>
  <si>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</si>
  <si>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</si>
  <si>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</si>
  <si>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</si>
  <si>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</si>
  <si>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</si>
  <si>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</si>
  <si>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</si>
  <si>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</si>
  <si>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</si>
  <si>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</si>
  <si>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</si>
  <si>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</si>
  <si>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</si>
  <si>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</si>
  <si>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</si>
  <si>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</si>
  <si>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</si>
  <si>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</si>
  <si>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</si>
  <si>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</si>
  <si>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</si>
  <si>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</si>
  <si>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</si>
  <si>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</si>
  <si>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</si>
  <si>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</si>
  <si>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</si>
  <si>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</si>
  <si>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</si>
  <si>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</si>
  <si>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</si>
  <si>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</si>
  <si>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</si>
  <si>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</si>
  <si>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</si>
  <si>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</si>
  <si>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</si>
  <si>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</si>
  <si>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</si>
  <si>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</si>
  <si>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</si>
  <si>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</si>
  <si>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</si>
  <si>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</si>
  <si>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</si>
  <si>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</si>
  <si>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</si>
  <si>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</si>
  <si>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</si>
  <si>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</si>
  <si>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</si>
  <si>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</si>
  <si>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</si>
  <si>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</si>
  <si>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</si>
  <si>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</si>
  <si>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</si>
  <si>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</si>
  <si>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</si>
  <si>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</si>
  <si>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</si>
  <si>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</si>
  <si>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</si>
  <si>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</si>
  <si>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</si>
  <si>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</si>
  <si>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</si>
  <si>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</si>
  <si>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</si>
  <si>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</si>
  <si>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</si>
  <si>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</si>
  <si>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</si>
  <si>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</si>
  <si>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</si>
  <si>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</si>
  <si>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</si>
  <si>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</si>
  <si>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</si>
  <si>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</si>
  <si>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</si>
  <si>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</si>
  <si>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</si>
  <si>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</si>
  <si>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</si>
  <si>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</si>
  <si>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</si>
  <si>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</si>
  <si>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</si>
  <si>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</si>
  <si>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</si>
  <si>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</si>
  <si>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</si>
  <si>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</si>
  <si>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</si>
  <si>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</si>
  <si>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</si>
  <si>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</si>
  <si>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</si>
  <si>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</si>
  <si>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</si>
  <si>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</si>
  <si>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</si>
  <si>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</si>
  <si>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</si>
  <si>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</si>
  <si>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</si>
  <si>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</si>
  <si>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</si>
  <si>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</si>
  <si>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</si>
  <si>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</si>
  <si>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</si>
  <si>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</si>
  <si>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</si>
  <si>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</si>
  <si>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</si>
  <si>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</si>
  <si>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</si>
  <si>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</si>
  <si>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</si>
  <si>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</si>
  <si>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</si>
  <si>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</si>
  <si>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</si>
  <si>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</si>
  <si>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</si>
  <si>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</si>
  <si>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</si>
  <si>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</si>
  <si>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</si>
  <si>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</si>
  <si>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</si>
  <si>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</si>
  <si>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</si>
  <si>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</si>
  <si>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</si>
  <si>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</si>
  <si>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</si>
  <si>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</si>
  <si>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</si>
  <si>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</si>
  <si>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</si>
  <si>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</si>
  <si>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</si>
  <si>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</si>
  <si>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</si>
  <si>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</si>
  <si>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</si>
  <si>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</si>
  <si>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</si>
  <si>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</si>
  <si>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</si>
  <si>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</si>
  <si>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</si>
  <si>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</si>
  <si>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</si>
  <si>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</si>
  <si>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</si>
  <si>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</si>
  <si>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</si>
  <si>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</si>
  <si>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</si>
  <si>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</si>
  <si>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</si>
  <si>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</si>
  <si>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</si>
  <si>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</si>
  <si>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</si>
  <si>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</si>
  <si>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</si>
  <si>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</si>
  <si>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</si>
  <si>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</si>
  <si>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</si>
  <si>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</si>
  <si>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</si>
  <si>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</si>
  <si>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</si>
  <si>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</si>
  <si>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</si>
  <si>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</si>
  <si>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</si>
  <si>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</si>
  <si>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</si>
  <si>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</si>
  <si>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</si>
  <si>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</si>
  <si>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</si>
  <si>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</si>
  <si>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</si>
  <si>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</si>
  <si>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</si>
  <si>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</si>
  <si>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</si>
  <si>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</si>
  <si>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</si>
  <si>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</si>
  <si>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</si>
  <si>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</si>
  <si>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</si>
  <si>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</si>
  <si>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</si>
  <si>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</si>
  <si>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</si>
  <si>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</si>
  <si>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</si>
  <si>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</si>
  <si>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</si>
  <si>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</si>
  <si>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</si>
  <si>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</si>
  <si>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</si>
  <si>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</si>
  <si>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</si>
  <si>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</si>
  <si>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</si>
  <si>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</si>
  <si>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</si>
  <si>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</si>
  <si>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</si>
  <si>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</si>
  <si>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</si>
  <si>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</si>
  <si>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</si>
  <si>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</si>
  <si>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</si>
  <si>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</si>
  <si>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</si>
  <si>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</si>
  <si>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</si>
  <si>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</si>
  <si>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</si>
  <si>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</si>
  <si>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</si>
  <si>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</si>
  <si>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</si>
  <si>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</si>
  <si>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</si>
  <si>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</si>
  <si>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</si>
  <si>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</si>
  <si>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</si>
  <si>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</si>
  <si>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</si>
  <si>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</si>
  <si>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</si>
  <si>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</si>
  <si>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</si>
  <si>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</si>
  <si>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</si>
  <si>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</si>
  <si>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</si>
  <si>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</si>
  <si>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</si>
  <si>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</si>
  <si>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</si>
  <si>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</si>
  <si>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</si>
  <si>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</si>
  <si>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</si>
  <si>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</si>
  <si>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</si>
  <si>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</si>
  <si>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</si>
  <si>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</si>
  <si>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</si>
  <si>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</si>
  <si>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</si>
  <si>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</si>
  <si>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</si>
  <si>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</si>
  <si>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</si>
  <si>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</si>
  <si>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</si>
  <si>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</si>
  <si>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</si>
  <si>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</si>
  <si>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</si>
  <si>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</si>
  <si>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</si>
  <si>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</si>
  <si>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</si>
  <si>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</si>
  <si>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</si>
  <si>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</si>
  <si>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</si>
  <si>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</si>
  <si>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</si>
  <si>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</si>
  <si>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</si>
  <si>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</si>
  <si>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</si>
  <si>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</si>
  <si>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</si>
  <si>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</si>
  <si>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</si>
  <si>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</si>
  <si>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</si>
  <si>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</si>
  <si>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</si>
  <si>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</si>
  <si>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</si>
  <si>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</si>
  <si>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</si>
  <si>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</si>
  <si>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</si>
  <si>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</si>
  <si>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</si>
  <si>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</si>
  <si>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</si>
  <si>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</si>
  <si>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</si>
  <si>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</si>
  <si>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</si>
  <si>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</si>
  <si>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</si>
  <si>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</si>
  <si>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</si>
  <si>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</si>
  <si>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</si>
  <si>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</si>
  <si>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</si>
  <si>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</si>
  <si>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</si>
  <si>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</si>
  <si>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</si>
  <si>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</si>
  <si>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</si>
  <si>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</si>
  <si>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</si>
  <si>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</si>
  <si>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</si>
  <si>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</si>
  <si>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</si>
  <si>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</si>
  <si>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</si>
  <si>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</si>
  <si>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</si>
  <si>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</si>
  <si>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</si>
  <si>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</si>
  <si>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</si>
  <si>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</si>
  <si>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</si>
  <si>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</si>
  <si>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</si>
  <si>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</si>
  <si>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</si>
  <si>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</si>
  <si>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</si>
  <si>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</si>
  <si>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</si>
  <si>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</si>
  <si>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</si>
  <si>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</si>
  <si>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</si>
  <si>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</si>
  <si>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</si>
  <si>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</si>
  <si>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</si>
  <si>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</si>
  <si>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</si>
  <si>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</si>
  <si>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</si>
  <si>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</si>
  <si>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</si>
  <si>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</si>
  <si>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</si>
  <si>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</si>
  <si>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</si>
  <si>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</si>
  <si>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</si>
  <si>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</si>
  <si>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</si>
  <si>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</si>
  <si>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</si>
  <si>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</si>
  <si>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</si>
  <si>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</si>
  <si>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</si>
  <si>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</si>
  <si>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</si>
  <si>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</si>
  <si>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</si>
  <si>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</si>
  <si>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</si>
  <si>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</si>
  <si>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</si>
  <si>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</si>
  <si>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</si>
  <si>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</si>
  <si>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</si>
  <si>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</si>
  <si>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</si>
  <si>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</si>
  <si>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</si>
  <si>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</si>
  <si>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</si>
  <si>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</si>
  <si>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</si>
  <si>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</si>
  <si>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</si>
  <si>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</si>
  <si>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</si>
  <si>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</si>
  <si>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</si>
  <si>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</si>
  <si>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</si>
  <si>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</si>
  <si>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</si>
  <si>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</si>
  <si>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</si>
  <si>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</si>
  <si>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</si>
  <si>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</si>
  <si>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</si>
  <si>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</si>
  <si>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</si>
  <si>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</si>
  <si>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</si>
  <si>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</si>
  <si>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</si>
  <si>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</si>
  <si>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</si>
  <si>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</si>
  <si>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</si>
  <si>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</si>
  <si>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</si>
  <si>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</si>
  <si>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</si>
  <si>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</si>
  <si>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</si>
  <si>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</si>
  <si>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</si>
  <si>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</si>
  <si>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</si>
  <si>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</si>
  <si>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</si>
  <si>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</si>
  <si>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</si>
  <si>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</si>
  <si>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</si>
  <si>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</si>
  <si>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</si>
  <si>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</si>
  <si>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</si>
  <si>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</si>
  <si>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</si>
  <si>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</si>
  <si>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</si>
  <si>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</si>
  <si>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</si>
  <si>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</si>
  <si>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</si>
  <si>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</si>
  <si>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</si>
  <si>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</si>
  <si>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</si>
  <si>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</si>
  <si>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</si>
  <si>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</si>
  <si>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</si>
  <si>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</si>
  <si>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</si>
  <si>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</si>
  <si>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</si>
  <si>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</si>
  <si>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</si>
  <si>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</si>
  <si>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</si>
  <si>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</si>
  <si>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</si>
  <si>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</si>
  <si>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</si>
  <si>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</si>
  <si>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</si>
  <si>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</si>
  <si>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</si>
  <si>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</si>
  <si>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</si>
  <si>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</si>
  <si>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</si>
  <si>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</si>
  <si>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</si>
  <si>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</si>
  <si>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</si>
  <si>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</si>
  <si>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</si>
  <si>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</si>
  <si>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</si>
  <si>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</si>
  <si>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</si>
  <si>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</si>
  <si>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</si>
  <si>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</si>
  <si>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</si>
  <si>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</si>
  <si>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</si>
  <si>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</si>
  <si>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</si>
  <si>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</si>
  <si>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</si>
  <si>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</si>
  <si>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</si>
  <si>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</si>
  <si>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</si>
  <si>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</si>
  <si>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</si>
  <si>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</si>
  <si>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</si>
  <si>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</si>
  <si>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</si>
  <si>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</si>
  <si>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</si>
  <si>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</si>
  <si>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</si>
  <si>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</si>
  <si>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</si>
  <si>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</si>
  <si>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</si>
  <si>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</si>
  <si>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</si>
  <si>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</si>
  <si>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</si>
  <si>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</si>
  <si>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</si>
  <si>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</si>
  <si>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</si>
  <si>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</si>
  <si>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</si>
  <si>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</si>
  <si>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</si>
  <si>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</si>
  <si>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</si>
  <si>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</si>
  <si>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</si>
  <si>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</si>
  <si>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</si>
  <si>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</si>
  <si>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</si>
  <si>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</si>
  <si>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</si>
  <si>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</si>
  <si>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</si>
  <si>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</si>
  <si>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</si>
  <si>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</si>
  <si>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</si>
  <si>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</si>
  <si>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</si>
  <si>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</si>
  <si>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</si>
  <si>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</si>
  <si>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</si>
  <si>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</si>
  <si>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</si>
  <si>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</si>
  <si>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</si>
  <si>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</si>
  <si>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</si>
  <si>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</si>
  <si>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</si>
  <si>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</si>
  <si>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</si>
  <si>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</si>
  <si>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</si>
  <si>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</si>
  <si>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</si>
  <si>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</si>
  <si>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</si>
  <si>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</si>
  <si>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</si>
  <si>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</si>
  <si>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</si>
  <si>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</si>
  <si>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</si>
  <si>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</si>
  <si>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</si>
  <si>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</si>
  <si>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</si>
  <si>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</si>
  <si>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</si>
  <si>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</si>
  <si>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</si>
  <si>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</si>
  <si>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</si>
  <si>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</si>
  <si>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</si>
  <si>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</si>
  <si>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</si>
  <si>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</si>
  <si>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</si>
  <si>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</si>
  <si>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</si>
  <si>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</si>
  <si>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</si>
  <si>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</si>
  <si>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</si>
  <si>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</si>
  <si>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</si>
  <si>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</si>
  <si>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</si>
  <si>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</si>
  <si>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</si>
  <si>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</si>
  <si>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</si>
  <si>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</si>
  <si>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</si>
  <si>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</si>
  <si>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</si>
  <si>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</si>
  <si>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</si>
  <si>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</si>
  <si>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</si>
  <si>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</si>
  <si>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</si>
  <si>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</si>
  <si>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</si>
  <si>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</si>
  <si>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</si>
  <si>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</si>
  <si>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</si>
  <si>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</si>
  <si>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</si>
  <si>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</si>
  <si>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</si>
  <si>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</si>
  <si>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</si>
  <si>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</si>
  <si>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</si>
  <si>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</si>
  <si>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</si>
  <si>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</si>
  <si>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</si>
  <si>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</si>
  <si>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</si>
  <si>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</si>
  <si>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</si>
  <si>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</si>
  <si>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</si>
  <si>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</si>
  <si>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</si>
  <si>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</si>
  <si>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</si>
  <si>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</si>
  <si>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</si>
  <si>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</si>
  <si>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</si>
  <si>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</si>
  <si>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</si>
  <si>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</si>
  <si>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</si>
  <si>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</si>
  <si>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</si>
  <si>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</si>
  <si>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</si>
  <si>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</si>
  <si>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</si>
  <si>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</si>
  <si>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</si>
  <si>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</si>
  <si>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</si>
  <si>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</si>
  <si>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</si>
  <si>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</si>
  <si>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</si>
  <si>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</si>
  <si>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</si>
  <si>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</si>
  <si>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</si>
  <si>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</si>
  <si>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</si>
  <si>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</si>
  <si>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</si>
  <si>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</si>
  <si>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</si>
  <si>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</si>
  <si>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</si>
  <si>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</si>
  <si>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</si>
  <si>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</si>
  <si>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</si>
  <si>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</si>
  <si>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</si>
  <si>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</si>
  <si>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</si>
  <si>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</si>
  <si>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</si>
  <si>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</si>
  <si>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</si>
  <si>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</si>
  <si>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</si>
  <si>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</si>
  <si>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</si>
  <si>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</si>
  <si>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</si>
  <si>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</si>
  <si>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</si>
  <si>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</si>
  <si>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</si>
  <si>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</si>
  <si>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</si>
  <si>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</si>
  <si>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</si>
  <si>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</si>
  <si>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</si>
  <si>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</si>
  <si>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</si>
  <si>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</si>
  <si>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</si>
  <si>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</si>
  <si>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</si>
  <si>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</si>
  <si>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</si>
  <si>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</si>
  <si>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</si>
  <si>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</si>
  <si>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</si>
  <si>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</si>
  <si>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</si>
  <si>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</si>
  <si>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</si>
  <si>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</si>
  <si>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</si>
  <si>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</si>
  <si>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</si>
  <si>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</si>
  <si>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</si>
  <si>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</si>
  <si>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</si>
  <si>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</si>
  <si>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</si>
  <si>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</si>
  <si>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</si>
  <si>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</si>
  <si>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</si>
  <si>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</si>
  <si>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</si>
  <si>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</si>
  <si>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</si>
  <si>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</si>
  <si>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</si>
  <si>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</si>
  <si>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</si>
  <si>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</si>
  <si>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</si>
  <si>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</si>
  <si>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</si>
  <si>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</si>
  <si>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</si>
  <si>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</si>
  <si>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</si>
  <si>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</si>
  <si>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</si>
  <si>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</si>
  <si>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</si>
  <si>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</si>
  <si>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</si>
  <si>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</si>
  <si>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</si>
  <si>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</si>
  <si>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</si>
  <si>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</si>
  <si>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</si>
  <si>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</si>
  <si>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</si>
  <si>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</si>
  <si>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</si>
  <si>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</si>
  <si>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</si>
  <si>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</si>
  <si>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</si>
  <si>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</si>
  <si>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</si>
  <si>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</si>
  <si>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</si>
  <si>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</si>
  <si>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</si>
  <si>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</si>
  <si>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</si>
  <si>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</si>
  <si>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</si>
  <si>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</si>
  <si>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</si>
  <si>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</si>
  <si>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</si>
  <si>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</si>
  <si>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</si>
  <si>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</si>
  <si>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</si>
  <si>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</si>
  <si>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</si>
  <si>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</si>
  <si>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</si>
  <si>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</si>
  <si>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</si>
  <si>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</si>
  <si>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</si>
  <si>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</si>
  <si>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</si>
  <si>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</si>
  <si>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</si>
  <si>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</si>
  <si>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</si>
  <si>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</si>
  <si>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</si>
  <si>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</si>
  <si>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</si>
  <si>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</si>
  <si>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</si>
  <si>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</si>
  <si>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</si>
  <si>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</si>
  <si>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</si>
  <si>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</si>
  <si>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</si>
  <si>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</si>
  <si>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</si>
  <si>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</si>
  <si>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</si>
  <si>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</si>
  <si>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</si>
  <si>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</si>
  <si>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</si>
  <si>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</si>
  <si>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</si>
  <si>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</si>
  <si>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</si>
  <si>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</si>
  <si>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</si>
  <si>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</si>
  <si>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</si>
  <si>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</si>
  <si>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</si>
  <si>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</si>
  <si>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</si>
  <si>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</si>
  <si>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</si>
  <si>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</si>
  <si>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</si>
  <si>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</si>
  <si>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</si>
  <si>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</si>
  <si>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</si>
  <si>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</si>
  <si>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</si>
  <si>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</si>
  <si>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</si>
  <si>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</si>
  <si>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</si>
  <si>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</si>
  <si>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</si>
  <si>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</si>
  <si>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</si>
  <si>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</si>
  <si>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</si>
  <si>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</si>
  <si>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</si>
  <si>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</si>
  <si>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</si>
  <si>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</si>
  <si>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</si>
  <si>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</si>
  <si>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</si>
  <si>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</si>
  <si>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</si>
  <si>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</si>
  <si>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</si>
  <si>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</si>
  <si>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</si>
  <si>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</si>
  <si>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</si>
  <si>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</si>
  <si>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</si>
  <si>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</si>
  <si>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</si>
  <si>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</si>
  <si>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</si>
  <si>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</si>
  <si>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</si>
  <si>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</si>
  <si>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</si>
  <si>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</si>
  <si>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</si>
  <si>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</si>
  <si>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</si>
  <si>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</si>
  <si>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</si>
  <si>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</si>
  <si>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</si>
  <si>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</si>
  <si>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</si>
  <si>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</si>
  <si>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</si>
  <si>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</si>
  <si>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</si>
  <si>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</si>
  <si>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</si>
  <si>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</si>
  <si>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</si>
  <si>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</si>
  <si>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</si>
  <si>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</si>
  <si>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</si>
  <si>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</si>
  <si>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</si>
  <si>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</si>
  <si>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</si>
  <si>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</si>
  <si>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</si>
  <si>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</si>
  <si>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</si>
  <si>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</si>
  <si>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</si>
  <si>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</si>
  <si>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</si>
  <si>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</si>
  <si>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</si>
  <si>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</si>
  <si>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</si>
  <si>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</si>
  <si>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</si>
  <si>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</si>
  <si>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</si>
  <si>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</si>
  <si>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</si>
  <si>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</si>
  <si>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</si>
  <si>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</si>
  <si>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</si>
  <si>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</si>
  <si>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</si>
  <si>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</si>
  <si>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</si>
  <si>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</si>
  <si>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</si>
  <si>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</si>
  <si>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</si>
  <si>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</si>
  <si>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</si>
  <si>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</si>
  <si>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</si>
  <si>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</si>
  <si>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</si>
  <si>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</si>
  <si>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</si>
  <si>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</si>
  <si>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</si>
  <si>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</si>
  <si>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</si>
  <si>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</si>
  <si>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</si>
  <si>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</si>
  <si>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</si>
  <si>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</si>
  <si>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</si>
  <si>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</si>
  <si>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</si>
  <si>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</si>
  <si>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</si>
  <si>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</si>
  <si>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</si>
  <si>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</si>
  <si>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</si>
  <si>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</si>
  <si>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</si>
  <si>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</si>
  <si>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</si>
  <si>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</si>
  <si>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</si>
  <si>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</si>
  <si>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</si>
  <si>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</si>
  <si>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</si>
  <si>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</si>
  <si>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</si>
  <si>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</si>
  <si>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</si>
  <si>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</si>
  <si>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</si>
  <si>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</si>
  <si>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</si>
  <si>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</si>
  <si>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</si>
  <si>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</si>
  <si>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</si>
  <si>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</si>
  <si>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</si>
  <si>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</si>
  <si>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</si>
  <si>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</si>
  <si>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</si>
  <si>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</si>
  <si>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</si>
  <si>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</si>
  <si>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</si>
  <si>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</si>
  <si>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</si>
  <si>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</si>
  <si>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</si>
  <si>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</si>
  <si>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</si>
  <si>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</si>
  <si>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</si>
  <si>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</si>
  <si>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</si>
  <si>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</si>
  <si>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</si>
  <si>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</si>
  <si>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</si>
  <si>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</si>
  <si>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</si>
  <si>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</si>
  <si>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</si>
  <si>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</si>
  <si>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</si>
  <si>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</si>
  <si>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</si>
  <si>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</si>
  <si>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</si>
  <si>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</si>
  <si>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</si>
  <si>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</si>
  <si>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</si>
  <si>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</si>
  <si>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</si>
  <si>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</si>
  <si>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</si>
  <si>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</si>
  <si>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</si>
  <si>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</si>
  <si>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</si>
  <si>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</si>
  <si>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</si>
  <si>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</si>
  <si>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</si>
  <si>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</si>
  <si>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</si>
  <si>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</si>
  <si>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</si>
  <si>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</si>
  <si>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</si>
  <si>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</si>
  <si>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</si>
  <si>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</si>
  <si>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</si>
  <si>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</si>
  <si>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</si>
  <si>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</si>
  <si>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</si>
  <si>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</si>
  <si>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</si>
  <si>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</si>
  <si>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</si>
  <si>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</si>
  <si>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</si>
  <si>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</si>
  <si>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</si>
  <si>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</si>
  <si>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</si>
  <si>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</si>
  <si>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</si>
  <si>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</si>
  <si>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</si>
  <si>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</si>
  <si>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</si>
  <si>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</si>
  <si>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</si>
  <si>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</si>
  <si>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</si>
  <si>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</si>
  <si>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</si>
  <si>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</si>
  <si>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</si>
  <si>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</si>
  <si>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</si>
  <si>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</si>
  <si>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</si>
  <si>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</si>
  <si>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</si>
  <si>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</si>
  <si>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</si>
  <si>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</si>
  <si>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</si>
  <si>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</si>
  <si>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</si>
  <si>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</si>
  <si>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</si>
  <si>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</si>
  <si>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</si>
  <si>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</si>
  <si>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</si>
  <si>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</si>
  <si>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</si>
  <si>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</si>
  <si>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</si>
  <si>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</si>
  <si>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</si>
  <si>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</si>
  <si>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</si>
  <si>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</si>
  <si>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</si>
  <si>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</si>
  <si>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</si>
  <si>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</si>
  <si>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</si>
  <si>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</si>
  <si>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</si>
  <si>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</si>
  <si>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</si>
  <si>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</si>
  <si>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</si>
  <si>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</si>
  <si>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</si>
  <si>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</si>
  <si>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</si>
  <si>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</si>
  <si>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</si>
  <si>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</si>
  <si>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</si>
  <si>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</si>
  <si>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</si>
  <si>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</si>
  <si>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</si>
  <si>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</si>
  <si>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</si>
  <si>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</si>
  <si>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</si>
  <si>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</si>
  <si>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</si>
  <si>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</si>
  <si>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</si>
  <si>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</si>
  <si>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</si>
  <si>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</si>
  <si>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</si>
  <si>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</si>
  <si>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</si>
  <si>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</si>
  <si>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</si>
  <si>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</si>
  <si>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</si>
  <si>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</si>
  <si>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</si>
  <si>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</si>
  <si>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</si>
  <si>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</si>
  <si>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</si>
  <si>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</si>
  <si>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</si>
  <si>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</si>
  <si>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</si>
  <si>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</si>
  <si>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</si>
  <si>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</si>
  <si>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</si>
  <si>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</si>
  <si>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</si>
  <si>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</si>
  <si>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</si>
  <si>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</si>
  <si>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</si>
  <si>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</si>
  <si>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</si>
  <si>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</si>
  <si>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</si>
  <si>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</si>
  <si>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</si>
  <si>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</si>
  <si>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</si>
  <si>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</si>
  <si>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</si>
  <si>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</si>
  <si>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</si>
  <si>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</si>
  <si>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</si>
  <si>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</si>
  <si>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</si>
  <si>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</si>
  <si>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</si>
  <si>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</si>
  <si>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</si>
  <si>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</si>
  <si>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</si>
  <si>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</si>
  <si>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</si>
  <si>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</si>
  <si>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</si>
  <si>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</si>
  <si>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</si>
  <si>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</si>
  <si>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</si>
  <si>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</si>
  <si>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</si>
  <si>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</si>
  <si>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</si>
  <si>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</si>
  <si>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</si>
  <si>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</si>
  <si>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</si>
  <si>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</si>
  <si>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</si>
  <si>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</si>
  <si>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</si>
  <si>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</si>
  <si>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</si>
  <si>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</si>
  <si>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</si>
  <si>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</si>
  <si>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</si>
  <si>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</si>
  <si>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</si>
  <si>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</si>
  <si>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</si>
  <si>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</si>
  <si>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</si>
  <si>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</si>
  <si>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</si>
  <si>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</si>
  <si>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</si>
  <si>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</si>
  <si>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</si>
  <si>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</si>
  <si>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</si>
  <si>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</si>
  <si>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</si>
  <si>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</si>
  <si>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</si>
  <si>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</si>
  <si>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</si>
  <si>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</si>
  <si>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</si>
  <si>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</si>
  <si>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</si>
  <si>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</si>
  <si>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</si>
  <si>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</si>
  <si>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</si>
  <si>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</si>
  <si>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</si>
  <si>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</si>
  <si>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</si>
  <si>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</si>
  <si>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</si>
  <si>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</si>
  <si>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</si>
  <si>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</si>
  <si>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</si>
  <si>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</si>
  <si>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</si>
  <si>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</si>
  <si>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</si>
  <si>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</si>
  <si>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</si>
  <si>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</si>
  <si>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</si>
  <si>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</si>
  <si>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</si>
  <si>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</si>
  <si>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</si>
  <si>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</si>
  <si>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</si>
  <si>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</si>
  <si>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</si>
  <si>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</si>
  <si>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</si>
  <si>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</si>
  <si>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</si>
  <si>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</si>
  <si>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</si>
  <si>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</si>
  <si>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</si>
  <si>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</si>
  <si>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</si>
  <si>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</si>
  <si>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</si>
  <si>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</si>
  <si>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</si>
  <si>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</si>
  <si>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</si>
  <si>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</si>
  <si>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</si>
  <si>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</si>
  <si>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</si>
  <si>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</si>
  <si>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</si>
  <si>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</si>
  <si>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</si>
  <si>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</si>
  <si>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</si>
  <si>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</si>
  <si>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</si>
  <si>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</si>
  <si>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</si>
  <si>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</si>
  <si>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</si>
  <si>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</si>
  <si>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</si>
  <si>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</si>
  <si>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</si>
  <si>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</si>
  <si>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</si>
  <si>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</si>
  <si>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</si>
  <si>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</si>
  <si>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</si>
  <si>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</si>
  <si>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</si>
  <si>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</si>
  <si>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</si>
  <si>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</si>
  <si>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</si>
  <si>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</si>
  <si>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</si>
  <si>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</si>
  <si>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</si>
  <si>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</si>
  <si>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</si>
  <si>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</si>
  <si>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</si>
  <si>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</si>
  <si>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</si>
  <si>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</si>
  <si>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</si>
  <si>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</si>
  <si>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</si>
  <si>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</si>
  <si>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</si>
  <si>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</si>
  <si>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</si>
  <si>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</si>
  <si>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</si>
  <si>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</si>
  <si>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</si>
  <si>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</si>
  <si>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</si>
  <si>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</si>
  <si>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</si>
  <si>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</si>
  <si>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</si>
  <si>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</si>
  <si>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</si>
  <si>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</si>
  <si>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</si>
  <si>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</si>
  <si>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</si>
  <si>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</si>
  <si>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</si>
  <si>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</si>
  <si>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</si>
  <si>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</si>
  <si>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</si>
  <si>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</si>
  <si>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</si>
  <si>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</si>
  <si>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</si>
  <si>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</si>
  <si>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</si>
  <si>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</si>
  <si>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</si>
  <si>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</si>
  <si>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</si>
  <si>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</si>
  <si>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</si>
  <si>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</si>
  <si>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</si>
  <si>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</si>
  <si>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</si>
  <si>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</si>
  <si>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</si>
  <si>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</si>
  <si>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</si>
  <si>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</si>
  <si>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</si>
  <si>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</si>
  <si>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</si>
  <si>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</si>
  <si>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</si>
  <si>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</si>
  <si>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</si>
  <si>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</si>
  <si>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</si>
  <si>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</si>
  <si>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</si>
  <si>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</si>
  <si>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</si>
  <si>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</si>
  <si>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</si>
  <si>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</si>
  <si>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</si>
  <si>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</si>
  <si>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</si>
  <si>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</si>
  <si>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</si>
  <si>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</si>
  <si>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</si>
  <si>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</si>
  <si>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</si>
  <si>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</si>
  <si>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</si>
  <si>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</si>
  <si>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</si>
  <si>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</si>
  <si>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</si>
  <si>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</si>
  <si>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</si>
  <si>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</si>
  <si>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</si>
  <si>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</si>
  <si>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</si>
  <si>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</si>
  <si>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</si>
  <si>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</si>
  <si>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</si>
  <si>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</si>
  <si>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</si>
  <si>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</si>
  <si>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</si>
  <si>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</si>
  <si>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</si>
  <si>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</si>
  <si>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</si>
  <si>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</si>
  <si>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</si>
  <si>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</si>
  <si>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</si>
  <si>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</si>
  <si>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</si>
  <si>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</si>
  <si>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</si>
  <si>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</si>
  <si>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</si>
  <si>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</si>
  <si>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</si>
  <si>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</si>
  <si>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</si>
  <si>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</si>
  <si>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</si>
  <si>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</si>
  <si>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</si>
  <si>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</si>
  <si>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</si>
  <si>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</si>
  <si>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</si>
  <si>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</si>
  <si>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</si>
  <si>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</si>
  <si>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</si>
  <si>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</si>
  <si>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</si>
  <si>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</si>
  <si>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</si>
  <si>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</si>
  <si>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</si>
  <si>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</si>
  <si>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</si>
  <si>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</si>
  <si>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</si>
  <si>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</si>
  <si>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</si>
  <si>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</si>
  <si>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</si>
  <si>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</si>
  <si>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</si>
  <si>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</si>
  <si>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</si>
  <si>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</si>
  <si>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</si>
  <si>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</si>
  <si>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</si>
  <si>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</si>
  <si>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</si>
  <si>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</si>
  <si>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</si>
  <si>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</si>
  <si>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</si>
  <si>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</si>
  <si>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</si>
  <si>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</si>
  <si>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</si>
  <si>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</si>
  <si>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</si>
  <si>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</si>
  <si>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</si>
  <si>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</si>
  <si>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</si>
  <si>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</si>
  <si>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</si>
  <si>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</si>
  <si>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</si>
  <si>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</si>
  <si>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</si>
  <si>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</si>
  <si>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</si>
  <si>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</si>
  <si>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</si>
  <si>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</si>
  <si>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</si>
  <si>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</si>
  <si>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</si>
  <si>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</si>
  <si>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</si>
  <si>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</si>
  <si>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</si>
  <si>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</si>
  <si>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</si>
  <si>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</si>
  <si>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</si>
  <si>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</si>
  <si>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</si>
  <si>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</si>
  <si>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</si>
  <si>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</si>
  <si>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</si>
  <si>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</si>
  <si>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</si>
  <si>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</si>
  <si>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</si>
  <si>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</si>
  <si>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</si>
  <si>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</si>
  <si>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</si>
  <si>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</si>
  <si>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</si>
  <si>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</si>
  <si>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</si>
  <si>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</si>
  <si>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</si>
  <si>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</si>
  <si>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</si>
  <si>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</si>
  <si>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</si>
  <si>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</si>
  <si>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</si>
  <si>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</si>
  <si>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</si>
  <si>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</si>
  <si>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</si>
  <si>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</si>
  <si>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</si>
  <si>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</si>
  <si>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</si>
  <si>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</si>
  <si>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</si>
  <si>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</si>
  <si>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</si>
  <si>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</si>
  <si>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</si>
  <si>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</si>
  <si>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</si>
  <si>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</si>
  <si>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</si>
  <si>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</si>
  <si>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</si>
  <si>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</si>
  <si>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</si>
  <si>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</si>
  <si>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</si>
  <si>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</si>
  <si>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</si>
  <si>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</si>
  <si>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</si>
  <si>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</si>
  <si>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</si>
  <si>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</si>
  <si>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</si>
  <si>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</si>
  <si>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</si>
  <si>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</si>
  <si>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</si>
  <si>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</si>
  <si>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</si>
  <si>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</si>
  <si>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</si>
  <si>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</si>
  <si>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</si>
  <si>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</si>
  <si>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</si>
  <si>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</si>
  <si>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</si>
  <si>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</si>
  <si>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</si>
  <si>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</si>
  <si>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</si>
  <si>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</si>
  <si>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</si>
  <si>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</si>
  <si>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</si>
  <si>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</si>
  <si>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</si>
  <si>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</si>
  <si>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</si>
  <si>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</si>
  <si>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</si>
  <si>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</si>
  <si>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</si>
  <si>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</si>
  <si>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</si>
  <si>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</si>
  <si>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</si>
  <si>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</si>
  <si>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</si>
  <si>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</si>
  <si>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</si>
  <si>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</si>
  <si>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</si>
  <si>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</si>
  <si>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</si>
  <si>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</si>
  <si>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</si>
  <si>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</si>
  <si>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</si>
  <si>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</si>
  <si>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</si>
  <si>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</si>
  <si>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</si>
  <si>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</si>
  <si>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</si>
  <si>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</si>
  <si>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</si>
  <si>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</si>
  <si>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</si>
  <si>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</si>
  <si>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</si>
  <si>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</si>
  <si>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</si>
  <si>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</si>
  <si>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</si>
  <si>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</si>
  <si>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</si>
  <si>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</si>
  <si>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</si>
  <si>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</si>
  <si>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</si>
  <si>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</si>
  <si>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</si>
  <si>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</si>
  <si>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</si>
  <si>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</si>
  <si>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</si>
  <si>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</si>
  <si>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</si>
  <si>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</si>
  <si>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</si>
  <si>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</si>
  <si>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</si>
  <si>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</si>
  <si>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</si>
  <si>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</si>
  <si>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</si>
  <si>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</si>
  <si>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</si>
  <si>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</si>
  <si>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</si>
  <si>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</si>
  <si>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</si>
  <si>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</si>
  <si>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</si>
  <si>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</si>
  <si>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</si>
  <si>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</si>
  <si>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</si>
  <si>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</si>
  <si>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</si>
  <si>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</si>
  <si>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</si>
  <si>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</si>
  <si>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</si>
  <si>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</si>
  <si>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</si>
  <si>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</si>
  <si>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</si>
  <si>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</si>
  <si>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</si>
  <si>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</si>
  <si>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</si>
  <si>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</si>
  <si>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</si>
  <si>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</si>
  <si>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</si>
  <si>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</si>
  <si>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</si>
  <si>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</si>
  <si>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</si>
  <si>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</si>
  <si>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</si>
  <si>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</si>
  <si>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</si>
  <si>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</si>
  <si>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</si>
  <si>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</si>
  <si>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</si>
  <si>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</si>
  <si>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</si>
  <si>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</si>
  <si>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</si>
  <si>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</si>
  <si>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</si>
  <si>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</si>
  <si>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</si>
  <si>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</si>
  <si>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</si>
  <si>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</si>
  <si>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</si>
  <si>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</si>
  <si>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</si>
  <si>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</si>
  <si>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</si>
  <si>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</si>
  <si>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</si>
  <si>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</si>
  <si>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</si>
  <si>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</si>
  <si>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</si>
  <si>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</si>
  <si>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</si>
  <si>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</si>
  <si>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</si>
  <si>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</si>
  <si>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</si>
  <si>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</si>
  <si>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</si>
  <si>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</si>
  <si>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</si>
  <si>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</si>
  <si>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</si>
  <si>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</si>
  <si>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</si>
  <si>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</si>
  <si>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</si>
  <si>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</si>
  <si>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</si>
  <si>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</si>
  <si>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</si>
  <si>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</si>
  <si>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</si>
  <si>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</si>
  <si>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</si>
  <si>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</si>
  <si>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</si>
  <si>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</si>
  <si>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</si>
  <si>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</si>
  <si>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</si>
  <si>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</si>
  <si>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</si>
  <si>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</si>
  <si>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</si>
  <si>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</si>
  <si>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</si>
  <si>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</si>
  <si>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</si>
  <si>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</si>
  <si>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</si>
  <si>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</si>
  <si>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</si>
  <si>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</si>
  <si>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</si>
  <si>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</si>
  <si>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</si>
  <si>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</si>
  <si>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</si>
  <si>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</si>
  <si>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</si>
  <si>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</si>
  <si>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</si>
  <si>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</si>
  <si>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</si>
  <si>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</si>
  <si>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</si>
  <si>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</si>
  <si>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</si>
  <si>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</si>
  <si>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</si>
  <si>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</si>
  <si>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</si>
  <si>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</si>
  <si>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</si>
  <si>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</si>
  <si>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</si>
  <si>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</si>
  <si>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</si>
  <si>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</si>
  <si>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</si>
  <si>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</si>
  <si>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</si>
  <si>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</si>
  <si>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</si>
  <si>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</si>
  <si>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</si>
  <si>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</si>
  <si>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</si>
  <si>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</si>
  <si>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</si>
  <si>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</si>
  <si>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</si>
  <si>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</si>
  <si>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</si>
  <si>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</si>
  <si>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</si>
  <si>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</si>
  <si>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</si>
  <si>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</si>
  <si>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</si>
  <si>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</si>
  <si>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</si>
  <si>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</si>
  <si>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</si>
  <si>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</si>
  <si>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</si>
  <si>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</si>
  <si>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</si>
  <si>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</si>
  <si>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</si>
  <si>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</si>
  <si>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</si>
  <si>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</si>
  <si>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</si>
  <si>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</si>
  <si>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</si>
  <si>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</si>
  <si>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</si>
  <si>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</si>
  <si>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</si>
  <si>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</si>
  <si>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</si>
  <si>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</si>
  <si>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</si>
  <si>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</si>
  <si>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</si>
  <si>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</si>
  <si>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</si>
  <si>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</si>
  <si>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</si>
  <si>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</si>
  <si>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</si>
  <si>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</si>
  <si>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</si>
  <si>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</si>
  <si>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</si>
  <si>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</si>
  <si>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</si>
  <si>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</si>
  <si>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</si>
  <si>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</si>
  <si>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</si>
  <si>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</si>
  <si>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</si>
  <si>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</si>
  <si>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</si>
  <si>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</si>
  <si>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</si>
  <si>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</si>
  <si>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</si>
  <si>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</si>
  <si>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</si>
  <si>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</si>
  <si>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</si>
  <si>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</si>
  <si>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</si>
  <si>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</si>
  <si>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</si>
  <si>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</si>
  <si>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</si>
  <si>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</si>
  <si>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</si>
  <si>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</si>
  <si>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</si>
  <si>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</si>
  <si>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</si>
  <si>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</si>
  <si>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</si>
  <si>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</si>
  <si>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</si>
  <si>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</si>
  <si>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</si>
  <si>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</si>
  <si>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</si>
  <si>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</si>
  <si>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</si>
  <si>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</si>
  <si>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</si>
  <si>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</si>
  <si>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</si>
  <si>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</si>
  <si>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</si>
  <si>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</si>
  <si>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</si>
  <si>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</si>
  <si>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</si>
  <si>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</si>
  <si>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</si>
  <si>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</si>
  <si>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</si>
  <si>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</si>
  <si>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</si>
  <si>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</si>
  <si>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</si>
  <si>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</si>
  <si>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</si>
  <si>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</si>
  <si>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</si>
  <si>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</si>
  <si>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</si>
  <si>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</si>
  <si>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</si>
  <si>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</si>
  <si>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</si>
  <si>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</si>
  <si>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</si>
  <si>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</si>
  <si>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</si>
  <si>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</si>
  <si>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</si>
  <si>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</si>
  <si>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</si>
  <si>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</si>
  <si>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</si>
  <si>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</si>
  <si>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</si>
  <si>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</si>
  <si>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</si>
  <si>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</si>
  <si>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</si>
  <si>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</si>
  <si>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</si>
  <si>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</si>
  <si>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</si>
  <si>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</si>
  <si>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</si>
  <si>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</si>
  <si>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</si>
  <si>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</si>
  <si>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</si>
  <si>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</si>
  <si>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</si>
  <si>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</si>
  <si>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</si>
  <si>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</si>
  <si>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</si>
  <si>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</si>
  <si>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</si>
  <si>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</si>
  <si>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</si>
  <si>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</si>
  <si>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</si>
  <si>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</si>
  <si>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</si>
  <si>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</si>
  <si>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</si>
  <si>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</si>
  <si>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</si>
  <si>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</si>
  <si>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</si>
  <si>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</si>
  <si>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</si>
  <si>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</si>
  <si>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</si>
  <si>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</si>
  <si>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</si>
  <si>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</si>
  <si>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</si>
  <si>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</si>
  <si>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</si>
  <si>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</si>
  <si>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</si>
  <si>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</si>
  <si>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</si>
  <si>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</si>
  <si>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</si>
  <si>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</si>
  <si>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</si>
  <si>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</si>
  <si>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</si>
  <si>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</si>
  <si>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</si>
  <si>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</si>
  <si>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</si>
  <si>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</si>
  <si>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</si>
  <si>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</si>
  <si>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</si>
  <si>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</si>
  <si>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</si>
  <si>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</si>
  <si>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</si>
  <si>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</si>
  <si>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</si>
  <si>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</si>
  <si>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</si>
  <si>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</si>
  <si>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</si>
  <si>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</si>
  <si>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</si>
  <si>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</si>
  <si>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</si>
  <si>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</si>
  <si>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</si>
  <si>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</si>
  <si>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</si>
  <si>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</si>
  <si>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</si>
  <si>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</si>
  <si>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</si>
  <si>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</si>
  <si>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</si>
  <si>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</si>
  <si>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</si>
  <si>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</si>
  <si>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</si>
  <si>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</si>
  <si>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</si>
  <si>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</si>
  <si>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</si>
  <si>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</si>
  <si>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</si>
  <si>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</si>
  <si>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</si>
  <si>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</si>
  <si>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</si>
  <si>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</si>
  <si>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</si>
  <si>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</si>
  <si>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</si>
  <si>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</si>
  <si>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</si>
  <si>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</si>
  <si>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</si>
  <si>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</si>
  <si>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</si>
  <si>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</si>
  <si>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</si>
  <si>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</si>
  <si>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</si>
  <si>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</si>
  <si>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</si>
  <si>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</si>
  <si>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</si>
  <si>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</si>
  <si>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</si>
  <si>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</si>
  <si>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</si>
  <si>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</si>
  <si>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</si>
  <si>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</si>
  <si>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</si>
  <si>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</si>
  <si>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</si>
  <si>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</si>
  <si>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</si>
  <si>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</si>
  <si>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</si>
  <si>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</si>
  <si>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</si>
  <si>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</si>
  <si>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</si>
  <si>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</si>
  <si>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</si>
  <si>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</si>
  <si>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</si>
  <si>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</si>
  <si>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</si>
  <si>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</si>
  <si>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</si>
  <si>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</si>
  <si>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</si>
  <si>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</si>
  <si>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</si>
  <si>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</si>
  <si>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</si>
  <si>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</si>
  <si>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</si>
  <si>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</si>
  <si>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</si>
  <si>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</si>
  <si>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</si>
  <si>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</si>
  <si>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</si>
  <si>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</si>
  <si>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</si>
  <si>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</si>
  <si>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</si>
  <si>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</si>
  <si>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</si>
  <si>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</si>
  <si>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</si>
  <si>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</si>
  <si>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</si>
  <si>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</si>
  <si>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</si>
  <si>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</si>
  <si>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</si>
  <si>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</si>
  <si>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</si>
  <si>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</si>
  <si>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</si>
  <si>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</si>
  <si>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</si>
  <si>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</si>
  <si>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</si>
  <si>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</si>
  <si>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</si>
  <si>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</si>
  <si>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</si>
  <si>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</si>
  <si>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</si>
  <si>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</si>
  <si>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</si>
  <si>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</si>
  <si>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</si>
  <si>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</si>
  <si>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</si>
  <si>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</si>
  <si>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</si>
  <si>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</si>
  <si>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</si>
  <si>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</si>
  <si>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</si>
  <si>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</si>
  <si>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</si>
  <si>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</si>
  <si>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</si>
  <si>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</si>
  <si>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</si>
  <si>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</si>
  <si>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</si>
  <si>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</si>
  <si>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</si>
  <si>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</si>
  <si>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</si>
  <si>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</si>
  <si>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</si>
  <si>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</si>
  <si>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</si>
  <si>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</si>
  <si>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</si>
  <si>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</si>
  <si>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</si>
  <si>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</si>
  <si>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</si>
  <si>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</si>
  <si>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</si>
  <si>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</si>
  <si>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</si>
  <si>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</si>
  <si>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</si>
  <si>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</si>
  <si>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</si>
  <si>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</si>
  <si>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</si>
  <si>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</si>
  <si>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</si>
  <si>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</si>
  <si>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</si>
  <si>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</si>
  <si>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</si>
  <si>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</si>
  <si>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</si>
  <si>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</si>
  <si>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</si>
  <si>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</si>
  <si>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</si>
  <si>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</si>
  <si>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</si>
  <si>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</si>
  <si>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</si>
  <si>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</si>
  <si>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</si>
  <si>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</si>
  <si>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</si>
  <si>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</si>
  <si>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</si>
  <si>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</si>
  <si>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</si>
  <si>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</si>
  <si>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</si>
  <si>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</si>
  <si>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</si>
  <si>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</si>
  <si>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</si>
  <si>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</si>
  <si>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</si>
  <si>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</si>
  <si>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</si>
  <si>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</si>
  <si>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</si>
  <si>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</si>
  <si>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</si>
  <si>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</si>
  <si>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</si>
  <si>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</si>
  <si>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</si>
  <si>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</si>
  <si>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</si>
  <si>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</si>
  <si>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</si>
  <si>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</si>
  <si>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</si>
  <si>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</si>
  <si>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</si>
  <si>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</si>
  <si>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</si>
  <si>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</si>
  <si>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</si>
  <si>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</si>
  <si>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</si>
  <si>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</si>
  <si>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</si>
  <si>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</si>
  <si>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</si>
  <si>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</si>
  <si>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</si>
  <si>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</si>
  <si>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</si>
  <si>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</si>
  <si>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</si>
  <si>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</si>
  <si>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</si>
  <si>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</si>
  <si>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</si>
  <si>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</si>
  <si>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</si>
  <si>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</si>
  <si>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</si>
  <si>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</si>
  <si>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</si>
  <si>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</si>
  <si>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</si>
  <si>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</si>
  <si>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</si>
  <si>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</si>
  <si>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</si>
  <si>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</si>
  <si>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</si>
  <si>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</si>
  <si>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</si>
  <si>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</si>
  <si>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</si>
  <si>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</si>
  <si>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</si>
  <si>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</si>
  <si>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</si>
  <si>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</si>
  <si>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</si>
  <si>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</si>
  <si>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</si>
  <si>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</si>
  <si>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</si>
  <si>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</si>
  <si>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</si>
  <si>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</si>
  <si>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</si>
  <si>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</si>
  <si>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</si>
  <si>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</si>
  <si>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</si>
  <si>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</si>
  <si>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</si>
  <si>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</si>
  <si>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</si>
  <si>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</si>
  <si>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</si>
  <si>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</si>
  <si>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</si>
  <si>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</si>
  <si>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</si>
  <si>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</si>
  <si>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</si>
  <si>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</si>
  <si>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</si>
  <si>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</si>
  <si>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</si>
  <si>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</si>
  <si>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</si>
  <si>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</si>
  <si>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</si>
  <si>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</si>
  <si>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</si>
  <si>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</si>
  <si>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</si>
  <si>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</si>
  <si>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</si>
  <si>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</si>
  <si>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</si>
  <si>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</si>
  <si>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</si>
  <si>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</si>
  <si>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</si>
  <si>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</si>
  <si>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</si>
  <si>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</si>
  <si>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</si>
  <si>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</si>
  <si>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</si>
  <si>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</si>
  <si>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</si>
  <si>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</si>
  <si>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</si>
  <si>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</si>
  <si>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</si>
  <si>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</si>
  <si>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</si>
  <si>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</si>
  <si>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</si>
  <si>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</si>
  <si>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</si>
  <si>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</si>
  <si>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</si>
  <si>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</si>
  <si>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</si>
  <si>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</si>
  <si>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</si>
  <si>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</si>
  <si>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</si>
  <si>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</si>
  <si>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</si>
  <si>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</si>
  <si>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</si>
  <si>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</si>
  <si>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</si>
  <si>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</si>
  <si>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</si>
  <si>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</si>
  <si>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</si>
  <si>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</si>
  <si>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</si>
  <si>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</si>
  <si>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</si>
  <si>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</si>
  <si>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</si>
  <si>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</si>
  <si>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</si>
  <si>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</si>
  <si>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</si>
  <si>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</si>
  <si>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</si>
  <si>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</si>
  <si>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</si>
  <si>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</si>
  <si>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</si>
  <si>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</si>
  <si>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</si>
  <si>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</si>
  <si>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</si>
  <si>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</si>
  <si>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</si>
  <si>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</si>
  <si>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</si>
  <si>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</si>
  <si>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</si>
  <si>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</si>
  <si>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</si>
  <si>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</si>
  <si>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</si>
  <si>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</si>
  <si>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</si>
  <si>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</si>
  <si>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</si>
  <si>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</si>
  <si>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</si>
  <si>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</si>
  <si>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</si>
  <si>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</si>
  <si>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</si>
  <si>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</si>
  <si>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</si>
  <si>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</si>
  <si>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</si>
  <si>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</si>
  <si>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</si>
  <si>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</si>
  <si>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</si>
  <si>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</si>
  <si>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</si>
  <si>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</si>
  <si>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</si>
  <si>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</si>
  <si>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</si>
  <si>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</si>
  <si>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</si>
  <si>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</si>
  <si>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</si>
  <si>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</si>
  <si>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</si>
  <si>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</si>
  <si>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</si>
  <si>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</si>
  <si>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</si>
  <si>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</si>
  <si>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</si>
  <si>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</si>
  <si>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</si>
  <si>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</si>
  <si>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</si>
  <si>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</si>
  <si>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</si>
  <si>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</si>
  <si>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</si>
  <si>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</si>
  <si>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</si>
  <si>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</si>
  <si>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</si>
  <si>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</si>
  <si>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</si>
  <si>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</si>
  <si>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</si>
  <si>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</si>
  <si>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</si>
  <si>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</si>
  <si>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</si>
  <si>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</si>
  <si>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</si>
  <si>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</si>
  <si>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</si>
  <si>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</si>
  <si>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</si>
  <si>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</si>
  <si>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</si>
  <si>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</si>
  <si>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</si>
  <si>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</si>
  <si>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</si>
  <si>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</si>
  <si>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</si>
  <si>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</si>
  <si>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</si>
  <si>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</si>
  <si>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</si>
  <si>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</si>
  <si>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</si>
  <si>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</si>
  <si>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</si>
  <si>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</si>
  <si>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</si>
  <si>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</si>
  <si>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</si>
  <si>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</si>
  <si>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</si>
  <si>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</si>
  <si>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</si>
  <si>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</si>
  <si>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</si>
  <si>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</si>
  <si>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</si>
  <si>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</si>
  <si>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</si>
  <si>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</si>
  <si>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</si>
  <si>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</si>
  <si>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</si>
  <si>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</si>
  <si>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</si>
  <si>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</si>
  <si>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</si>
  <si>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</si>
  <si>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</si>
  <si>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</si>
  <si>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</si>
  <si>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</si>
  <si>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</si>
  <si>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</si>
  <si>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</si>
  <si>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</si>
  <si>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</si>
  <si>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</si>
  <si>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</si>
  <si>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</si>
  <si>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</si>
  <si>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</si>
  <si>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</si>
  <si>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</si>
  <si>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</si>
  <si>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</si>
  <si>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</si>
  <si>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</si>
  <si>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</si>
  <si>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</si>
  <si>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</si>
  <si>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</si>
  <si>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</si>
  <si>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</si>
  <si>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</si>
  <si>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</si>
  <si>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</si>
  <si>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</si>
  <si>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</si>
  <si>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</si>
  <si>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</si>
  <si>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</si>
  <si>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</si>
  <si>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</si>
  <si>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</si>
  <si>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</si>
  <si>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</si>
  <si>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</si>
  <si>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</si>
  <si>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</si>
  <si>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</si>
  <si>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</si>
  <si>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</si>
  <si>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</si>
  <si>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</si>
  <si>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</si>
  <si>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</si>
  <si>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</si>
  <si>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</si>
  <si>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</si>
  <si>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</si>
  <si>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</si>
  <si>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</si>
  <si>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</si>
  <si>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</si>
  <si>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</si>
  <si>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</si>
  <si>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</si>
  <si>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</si>
  <si>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</si>
  <si>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</si>
  <si>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</si>
  <si>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</si>
  <si>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</si>
  <si>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</si>
  <si>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</si>
  <si>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</si>
  <si>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</si>
  <si>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</si>
  <si>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</si>
  <si>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</si>
  <si>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</si>
  <si>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</si>
  <si>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</si>
  <si>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</si>
  <si>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</si>
  <si>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</si>
  <si>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</si>
  <si>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</si>
  <si>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</si>
  <si>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</si>
  <si>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</si>
  <si>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</si>
  <si>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</si>
  <si>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</si>
  <si>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</si>
  <si>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</si>
  <si>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</si>
  <si>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</si>
  <si>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</si>
  <si>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</si>
  <si>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</si>
  <si>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</si>
  <si>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</si>
  <si>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</si>
  <si>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</si>
  <si>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</si>
  <si>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</si>
  <si>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</si>
  <si>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</si>
  <si>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</si>
  <si>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</si>
  <si>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</si>
  <si>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</si>
  <si>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</si>
  <si>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</si>
  <si>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</si>
  <si>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</si>
  <si>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</si>
  <si>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</si>
  <si>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</si>
  <si>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</si>
  <si>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</si>
  <si>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</si>
  <si>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</si>
  <si>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</si>
  <si>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</si>
  <si>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</si>
  <si>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</si>
  <si>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</si>
  <si>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</si>
  <si>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</si>
  <si>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</si>
  <si>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</si>
  <si>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</si>
  <si>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</si>
  <si>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</si>
  <si>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</si>
  <si>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</si>
  <si>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</si>
  <si>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</si>
  <si>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</si>
  <si>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</si>
  <si>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</si>
  <si>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</si>
  <si>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</si>
  <si>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</si>
  <si>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</si>
  <si>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</si>
  <si>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</si>
  <si>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</si>
  <si>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</si>
  <si>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</si>
  <si>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</si>
  <si>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</si>
  <si>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</si>
  <si>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</si>
  <si>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</si>
  <si>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</si>
  <si>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</si>
  <si>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</si>
  <si>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</si>
  <si>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</si>
  <si>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</si>
  <si>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</si>
  <si>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</si>
  <si>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</si>
  <si>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</si>
  <si>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</si>
  <si>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</si>
  <si>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</si>
  <si>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</si>
  <si>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</si>
  <si>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</si>
  <si>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</si>
  <si>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</si>
  <si>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</si>
  <si>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</si>
  <si>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</si>
  <si>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</si>
  <si>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</si>
  <si>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</si>
  <si>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</si>
  <si>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</si>
  <si>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</si>
  <si>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</si>
  <si>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</si>
  <si>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</si>
  <si>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</si>
  <si>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</si>
  <si>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</si>
  <si>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</si>
  <si>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</si>
  <si>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</si>
  <si>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</si>
  <si>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</si>
  <si>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</si>
  <si>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</si>
  <si>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</si>
  <si>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</si>
  <si>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</si>
  <si>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</si>
  <si>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</si>
  <si>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</si>
  <si>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</si>
  <si>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</si>
  <si>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</si>
  <si>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</si>
  <si>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</si>
  <si>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</si>
  <si>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</si>
  <si>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</si>
  <si>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</si>
  <si>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</si>
  <si>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</si>
  <si>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</si>
  <si>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</si>
  <si>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</si>
  <si>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</si>
  <si>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</si>
  <si>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</si>
  <si>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</si>
  <si>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</si>
  <si>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</si>
  <si>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</si>
  <si>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</si>
  <si>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</si>
  <si>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</si>
  <si>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</si>
  <si>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</si>
  <si>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</si>
  <si>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</si>
  <si>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</si>
  <si>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</si>
  <si>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</si>
  <si>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</si>
  <si>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</si>
  <si>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</si>
  <si>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</si>
  <si>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</si>
  <si>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</si>
  <si>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</si>
  <si>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</si>
  <si>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</si>
  <si>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</si>
  <si>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</si>
  <si>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</si>
  <si>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</si>
  <si>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</si>
  <si>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</si>
  <si>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</si>
  <si>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</si>
  <si>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</si>
  <si>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</si>
  <si>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</si>
  <si>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</si>
  <si>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</si>
  <si>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</si>
  <si>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</si>
  <si>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</si>
  <si>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</si>
  <si>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</si>
  <si>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</si>
  <si>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</si>
  <si>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</si>
  <si>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</si>
  <si>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</si>
  <si>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</si>
  <si>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</si>
  <si>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</si>
  <si>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</si>
  <si>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</si>
  <si>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</si>
  <si>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</si>
  <si>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</si>
  <si>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</si>
  <si>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</si>
  <si>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</si>
  <si>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</si>
  <si>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</si>
  <si>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</si>
  <si>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</si>
  <si>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</si>
  <si>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</si>
  <si>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</si>
  <si>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</si>
  <si>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</si>
  <si>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</si>
  <si>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</si>
  <si>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</si>
  <si>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</si>
  <si>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</si>
  <si>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</si>
  <si>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</si>
  <si>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</si>
  <si>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</si>
  <si>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</si>
  <si>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</si>
  <si>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</si>
  <si>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</si>
  <si>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</si>
  <si>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</si>
  <si>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</si>
  <si>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</si>
  <si>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</si>
  <si>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</si>
  <si>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</si>
  <si>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</si>
  <si>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</si>
  <si>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</si>
  <si>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</si>
  <si>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</si>
  <si>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</si>
  <si>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</si>
  <si>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</si>
  <si>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</si>
  <si>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</si>
  <si>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</si>
  <si>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</si>
  <si>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</si>
  <si>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</si>
  <si>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</si>
  <si>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</si>
  <si>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</si>
  <si>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</si>
  <si>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</si>
  <si>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</si>
  <si>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</si>
  <si>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</si>
  <si>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</si>
  <si>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</si>
  <si>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</si>
  <si>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</si>
  <si>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</si>
  <si>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</si>
  <si>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</si>
  <si>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</si>
  <si>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</si>
  <si>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</si>
  <si>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</si>
  <si>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</si>
  <si>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</si>
  <si>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</si>
  <si>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</si>
  <si>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</si>
  <si>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</si>
  <si>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</si>
  <si>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</si>
  <si>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</si>
  <si>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</si>
  <si>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</si>
  <si>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</si>
  <si>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</si>
  <si>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</si>
  <si>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</si>
  <si>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</si>
  <si>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</si>
  <si>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</si>
  <si>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</si>
  <si>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</si>
  <si>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</si>
  <si>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</si>
  <si>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</si>
  <si>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</si>
  <si>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</si>
  <si>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</si>
  <si>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</si>
  <si>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</si>
  <si>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</si>
  <si>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</si>
  <si>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</si>
  <si>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</si>
  <si>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</si>
  <si>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</si>
  <si>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</si>
  <si>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</si>
  <si>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</si>
  <si>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</si>
  <si>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</si>
  <si>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</si>
  <si>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</si>
  <si>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</si>
  <si>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</si>
  <si>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</si>
  <si>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</si>
  <si>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</si>
  <si>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</si>
  <si>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</si>
  <si>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</si>
  <si>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</si>
  <si>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</si>
  <si>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</si>
  <si>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</si>
  <si>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</si>
  <si>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</si>
  <si>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</si>
  <si>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</si>
  <si>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</si>
  <si>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</si>
  <si>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</si>
  <si>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</si>
  <si>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</si>
  <si>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</si>
  <si>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</si>
  <si>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</si>
  <si>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</si>
  <si>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</si>
  <si>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</si>
  <si>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</si>
  <si>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</si>
  <si>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</si>
  <si>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</si>
  <si>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</si>
  <si>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</si>
  <si>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</si>
  <si>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</si>
  <si>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</si>
  <si>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</si>
  <si>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</si>
  <si>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</si>
  <si>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</si>
  <si>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</si>
  <si>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</si>
  <si>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</si>
  <si>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</si>
  <si>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</si>
  <si>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</si>
  <si>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</si>
  <si>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</si>
  <si>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</si>
  <si>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</si>
  <si>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</si>
  <si>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</si>
  <si>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</si>
  <si>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</si>
  <si>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</si>
  <si>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</si>
  <si>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</si>
  <si>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</si>
  <si>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</si>
  <si>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</si>
  <si>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</si>
  <si>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</si>
  <si>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</si>
  <si>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</si>
  <si>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</si>
  <si>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</si>
  <si>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</si>
  <si>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</si>
  <si>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</si>
  <si>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</si>
  <si>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</si>
  <si>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</si>
  <si>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</si>
  <si>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</si>
  <si>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</si>
  <si>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</si>
  <si>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</si>
  <si>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</si>
  <si>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</si>
  <si>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</si>
  <si>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</si>
  <si>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</si>
  <si>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</si>
  <si>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</si>
  <si>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</si>
  <si>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</si>
  <si>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</si>
  <si>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</si>
  <si>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</si>
  <si>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</si>
  <si>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</si>
  <si>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</si>
  <si>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</si>
  <si>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</si>
  <si>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</si>
  <si>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</si>
  <si>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</si>
  <si>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</si>
  <si>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</si>
  <si>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</si>
  <si>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</si>
  <si>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</si>
  <si>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</si>
  <si>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</si>
  <si>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</si>
  <si>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</si>
  <si>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</si>
  <si>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</si>
  <si>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</si>
  <si>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</si>
  <si>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</si>
  <si>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</si>
  <si>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</si>
  <si>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</si>
  <si>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</si>
  <si>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</si>
  <si>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</si>
  <si>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</si>
  <si>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</si>
  <si>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</si>
  <si>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</si>
  <si>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</si>
  <si>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</si>
  <si>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</si>
  <si>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</si>
  <si>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</si>
  <si>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</si>
  <si>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</si>
  <si>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</si>
  <si>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</si>
  <si>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</si>
  <si>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</si>
  <si>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</si>
  <si>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</si>
  <si>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</si>
  <si>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</si>
  <si>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</si>
  <si>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</si>
  <si>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</si>
  <si>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</si>
  <si>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</si>
  <si>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</si>
  <si>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</si>
  <si>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</si>
  <si>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</si>
  <si>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</si>
  <si>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</si>
  <si>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</si>
  <si>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</si>
  <si>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</si>
  <si>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</si>
  <si>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</si>
  <si>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</si>
  <si>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</si>
  <si>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</si>
  <si>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</si>
  <si>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</si>
  <si>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</si>
  <si>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</si>
  <si>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</si>
  <si>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</si>
  <si>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</si>
  <si>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</si>
  <si>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</si>
  <si>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</si>
  <si>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</si>
  <si>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</si>
  <si>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</si>
  <si>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</si>
  <si>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</si>
  <si>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</si>
  <si>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</si>
  <si>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</si>
  <si>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</si>
  <si>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</si>
  <si>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</si>
  <si>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</si>
  <si>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</si>
  <si>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</si>
  <si>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</si>
  <si>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</si>
  <si>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</si>
  <si>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</si>
  <si>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</si>
  <si>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</si>
  <si>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</si>
  <si>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</si>
  <si>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</si>
  <si>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</si>
  <si>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</si>
  <si>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</si>
  <si>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</si>
  <si>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</si>
  <si>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</si>
  <si>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</si>
  <si>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</si>
  <si>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</si>
  <si>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</si>
  <si>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</si>
  <si>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</si>
  <si>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</si>
  <si>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</si>
  <si>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</si>
  <si>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</si>
  <si>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</si>
  <si>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</si>
  <si>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</si>
  <si>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</si>
  <si>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</si>
  <si>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</si>
  <si>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</si>
  <si>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</si>
  <si>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</si>
  <si>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</si>
  <si>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</si>
  <si>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</si>
  <si>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</si>
  <si>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</si>
  <si>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</si>
  <si>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</si>
  <si>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</si>
  <si>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</si>
  <si>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</si>
  <si>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</si>
  <si>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</si>
  <si>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</si>
  <si>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</si>
  <si>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</si>
  <si>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</si>
  <si>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</si>
  <si>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</si>
  <si>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</si>
  <si>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</si>
  <si>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</si>
  <si>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</si>
  <si>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</si>
  <si>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</si>
  <si>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</si>
  <si>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</si>
  <si>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</si>
  <si>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</si>
  <si>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</si>
  <si>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</si>
  <si>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</si>
  <si>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</si>
  <si>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</si>
  <si>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</si>
  <si>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</si>
  <si>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</si>
  <si>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</si>
  <si>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</si>
  <si>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</si>
  <si>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</si>
  <si>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</si>
  <si>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</si>
  <si>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</si>
  <si>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</si>
  <si>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</si>
  <si>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</si>
  <si>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</si>
  <si>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</si>
  <si>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</si>
  <si>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</si>
  <si>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</si>
  <si>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</si>
  <si>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</si>
  <si>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</si>
  <si>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</si>
  <si>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</si>
  <si>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</si>
  <si>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</si>
  <si>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</si>
  <si>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</si>
  <si>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</si>
  <si>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</si>
  <si>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</si>
  <si>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</si>
  <si>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</si>
  <si>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</si>
  <si>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</si>
  <si>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</si>
  <si>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</si>
  <si>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</si>
  <si>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</si>
  <si>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</si>
  <si>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</si>
  <si>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</si>
  <si>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</si>
  <si>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</si>
  <si>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</si>
  <si>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</si>
  <si>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</si>
  <si>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</si>
  <si>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</si>
  <si>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</si>
  <si>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</si>
  <si>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</si>
  <si>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</si>
  <si>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</si>
  <si>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</si>
  <si>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</si>
  <si>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</si>
  <si>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</si>
  <si>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</si>
  <si>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</si>
  <si>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</si>
  <si>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</si>
  <si>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</si>
  <si>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</si>
  <si>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</si>
  <si>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</si>
  <si>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</si>
  <si>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</si>
  <si>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</si>
  <si>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</si>
  <si>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</si>
  <si>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</si>
  <si>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</si>
  <si>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</si>
  <si>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</si>
  <si>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</si>
  <si>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</si>
  <si>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</si>
  <si>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</si>
  <si>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</si>
  <si>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</si>
  <si>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</si>
  <si>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</si>
  <si>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</si>
  <si>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</si>
  <si>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</si>
  <si>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</si>
  <si>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</si>
  <si>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</si>
  <si>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</si>
  <si>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</si>
  <si>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</si>
  <si>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</si>
  <si>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</si>
  <si>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</si>
  <si>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</si>
  <si>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</si>
  <si>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</si>
  <si>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</si>
  <si>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</si>
  <si>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</si>
  <si>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</si>
  <si>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</si>
  <si>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</si>
  <si>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</si>
  <si>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</si>
  <si>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</si>
  <si>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</si>
  <si>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</si>
  <si>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</si>
  <si>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</si>
  <si>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</si>
  <si>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</si>
  <si>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</si>
  <si>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</si>
  <si>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</si>
  <si>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</si>
  <si>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</si>
  <si>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</si>
  <si>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</si>
  <si>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</si>
  <si>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</si>
  <si>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</si>
  <si>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</si>
  <si>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</si>
  <si>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</si>
  <si>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</si>
  <si>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</si>
  <si>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</si>
  <si>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</si>
  <si>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</si>
  <si>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</si>
  <si>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</si>
  <si>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</si>
  <si>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</si>
  <si>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</si>
  <si>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</si>
  <si>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</si>
  <si>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</si>
  <si>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</si>
  <si>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</si>
  <si>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</si>
  <si>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</si>
  <si>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</si>
  <si>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</si>
  <si>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</si>
  <si>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</si>
  <si>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</si>
  <si>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</si>
  <si>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</si>
  <si>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</si>
  <si>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</si>
  <si>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</si>
  <si>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</si>
  <si>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</si>
  <si>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</si>
  <si>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</si>
  <si>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</si>
  <si>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</si>
  <si>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</si>
  <si>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</si>
  <si>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</si>
  <si>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</si>
  <si>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</si>
  <si>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</si>
  <si>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</si>
  <si>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</si>
  <si>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</si>
  <si>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</si>
  <si>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</si>
  <si>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</si>
  <si>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</si>
  <si>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</si>
  <si>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</si>
  <si>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</si>
  <si>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</si>
  <si>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</si>
  <si>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</si>
  <si>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</si>
  <si>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</si>
  <si>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</si>
  <si>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</si>
  <si>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</si>
  <si>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</si>
  <si>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</si>
  <si>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</si>
  <si>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</si>
  <si>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</si>
  <si>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</si>
  <si>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</si>
  <si>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</si>
  <si>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</si>
  <si>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</si>
  <si>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</si>
  <si>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</si>
  <si>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</si>
  <si>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</si>
  <si>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</si>
  <si>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</si>
  <si>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</si>
  <si>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</si>
  <si>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</si>
  <si>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</si>
  <si>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</si>
  <si>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</si>
  <si>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</si>
  <si>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</si>
  <si>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</si>
  <si>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</si>
  <si>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</si>
  <si>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</si>
  <si>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</si>
  <si>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</si>
  <si>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</si>
  <si>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</si>
  <si>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</si>
  <si>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</si>
  <si>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</si>
  <si>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</si>
  <si>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</si>
  <si>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</si>
  <si>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</si>
  <si>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</si>
  <si>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</si>
  <si>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</si>
  <si>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</si>
  <si>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</si>
  <si>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</si>
  <si>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</si>
  <si>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</si>
  <si>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</si>
  <si>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</si>
  <si>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</si>
  <si>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</si>
  <si>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</si>
  <si>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</si>
  <si>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</si>
  <si>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</si>
  <si>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</si>
  <si>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</si>
  <si>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</si>
  <si>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</si>
  <si>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</si>
  <si>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</si>
  <si>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</si>
  <si>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</si>
  <si>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</si>
  <si>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</si>
  <si>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</si>
  <si>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</si>
  <si>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</si>
  <si>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</si>
  <si>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</si>
  <si>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</si>
  <si>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</si>
  <si>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</si>
  <si>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</si>
  <si>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</si>
  <si>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</si>
  <si>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</si>
  <si>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</si>
  <si>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</si>
  <si>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</si>
  <si>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2019</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</si>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</sst>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6035</v>
      </c>
      <c r="C4" s="810" t="s">
        <v>332</v>
      </c>
      <c r="D4" s="811" t="s">
        <v>1054</v>
      </c>
      <c r="E4" s="812" t="s">
        <v>982</v>
      </c>
      <c r="F4" s="813" t="s">
        <v>2715</v>
      </c>
      <c r="G4" s="809" t="s">
        <v>6707</v>
      </c>
      <c r="H4" s="814" t="s">
        <v>1294</v>
      </c>
      <c r="I4" s="815" t="s">
        <v>6708</v>
      </c>
      <c r="J4" s="816" t="s">
        <v>6709</v>
      </c>
      <c r="K4" s="817" t="s">
        <v>6710</v>
      </c>
      <c r="L4" s="815" t="s">
        <v>6711</v>
      </c>
      <c r="M4" s="333"/>
      <c r="N4" s="818" t="s">
        <v>6712</v>
      </c>
      <c r="O4" s="818" t="s">
        <v>6713</v>
      </c>
      <c r="P4" s="819"/>
      <c r="Q4" s="818" t="s">
        <v>6714</v>
      </c>
      <c r="R4" s="820" t="s">
        <v>3185</v>
      </c>
      <c r="S4" s="821" t="s">
        <v>5970</v>
      </c>
      <c r="T4" s="815" t="s">
        <v>5474</v>
      </c>
      <c r="U4" s="815" t="s">
        <v>6715</v>
      </c>
      <c r="V4" s="818" t="s">
        <v>6716</v>
      </c>
      <c r="W4" s="819"/>
      <c r="X4" s="815" t="s">
        <v>910</v>
      </c>
      <c r="Y4" s="816" t="s">
        <v>6717</v>
      </c>
      <c r="Z4" s="820" t="s">
        <v>6718</v>
      </c>
      <c r="AA4" s="822" t="s">
        <v>6719</v>
      </c>
      <c r="AB4" s="817" t="s">
        <v>6720</v>
      </c>
      <c r="AC4" s="818" t="s">
        <v>6721</v>
      </c>
      <c r="AD4" s="815" t="s">
        <v>4972</v>
      </c>
      <c r="AE4" s="817" t="s">
        <v>6722</v>
      </c>
      <c r="AF4" s="817"/>
      <c r="AG4" s="818" t="s">
        <v>6723</v>
      </c>
      <c r="AH4" s="823" t="s">
        <v>6724</v>
      </c>
      <c r="AI4" s="819"/>
      <c r="AJ4" s="817"/>
      <c r="AK4" s="817" t="s">
        <v>6725</v>
      </c>
      <c r="AL4" s="817" t="s">
        <v>5624</v>
      </c>
      <c r="AM4" s="820" t="s">
        <v>6726</v>
      </c>
      <c r="AN4" s="814" t="s">
        <v>6727</v>
      </c>
      <c r="AO4" s="333"/>
      <c r="AP4" s="814" t="s">
        <v>6728</v>
      </c>
      <c r="AQ4" s="815" t="s">
        <v>5097</v>
      </c>
      <c r="AR4" s="817" t="s">
        <v>6729</v>
      </c>
      <c r="AS4" s="820" t="s">
        <v>6730</v>
      </c>
      <c r="AT4" s="333"/>
      <c r="AU4" s="817" t="s">
        <v>6731</v>
      </c>
      <c r="AV4" s="333"/>
      <c r="AW4" s="818" t="s">
        <v>6732</v>
      </c>
      <c r="AX4" s="814" t="s">
        <v>6733</v>
      </c>
      <c r="AY4" s="814" t="s">
        <v>6734</v>
      </c>
      <c r="AZ4" s="824"/>
      <c r="BA4" s="818" t="s">
        <v>6735</v>
      </c>
      <c r="BB4" s="814" t="s">
        <v>6736</v>
      </c>
      <c r="BC4" s="825" t="s">
        <v>3563</v>
      </c>
      <c r="BD4" s="821"/>
      <c r="BE4" s="820" t="s">
        <v>6737</v>
      </c>
      <c r="BF4" s="824"/>
      <c r="BG4" s="814" t="s">
        <v>3242</v>
      </c>
      <c r="BH4" s="814" t="s">
        <v>6738</v>
      </c>
      <c r="BI4" s="817" t="s">
        <v>769</v>
      </c>
      <c r="BJ4" s="333"/>
      <c r="BK4" s="814" t="s">
        <v>6739</v>
      </c>
      <c r="BL4" s="818" t="s">
        <v>6740</v>
      </c>
      <c r="BM4" s="820" t="s">
        <v>6741</v>
      </c>
      <c r="BN4" s="819"/>
      <c r="BO4" s="817" t="s">
        <v>6742</v>
      </c>
      <c r="BP4" s="826"/>
      <c r="BQ4" s="817" t="s">
        <v>6743</v>
      </c>
      <c r="BR4" s="815" t="s">
        <v>6744</v>
      </c>
      <c r="BS4" s="816" t="s">
        <v>6745</v>
      </c>
      <c r="BT4" s="817" t="s">
        <v>6746</v>
      </c>
      <c r="BU4" s="815" t="s">
        <v>6735</v>
      </c>
      <c r="BV4" s="814" t="s">
        <v>6747</v>
      </c>
      <c r="BW4" s="814" t="s">
        <v>6748</v>
      </c>
      <c r="BX4" s="819"/>
      <c r="BY4" s="818" t="s">
        <v>6749</v>
      </c>
      <c r="BZ4" s="817" t="s">
        <v>2748</v>
      </c>
      <c r="CA4" s="333"/>
      <c r="CB4" s="815" t="s">
        <v>2409</v>
      </c>
      <c r="CC4" s="817"/>
      <c r="CD4" s="817" t="s">
        <v>2958</v>
      </c>
      <c r="CE4" s="818" t="s">
        <v>6750</v>
      </c>
      <c r="CF4" s="820" t="s">
        <v>6751</v>
      </c>
      <c r="CG4" s="818" t="s">
        <v>6752</v>
      </c>
      <c r="CH4" s="818" t="s">
        <v>6753</v>
      </c>
      <c r="CI4" s="818" t="s">
        <v>3652</v>
      </c>
      <c r="CJ4" s="818" t="s">
        <v>5075</v>
      </c>
      <c r="CK4" s="826"/>
    </row>
    <row r="5">
      <c r="A5" s="827" t="s">
        <v>6754</v>
      </c>
      <c r="B5" s="828" t="s">
        <v>6035</v>
      </c>
      <c r="C5" s="829" t="s">
        <v>4122</v>
      </c>
      <c r="D5" s="830" t="s">
        <v>648</v>
      </c>
      <c r="E5" s="831" t="s">
        <v>648</v>
      </c>
      <c r="F5" s="832" t="s">
        <v>1633</v>
      </c>
      <c r="G5" s="833" t="s">
        <v>2465</v>
      </c>
      <c r="H5" s="834" t="s">
        <v>3000</v>
      </c>
      <c r="I5" s="835"/>
      <c r="J5" s="834" t="s">
        <v>2030</v>
      </c>
      <c r="K5" s="836" t="s">
        <v>6755</v>
      </c>
      <c r="L5" s="836" t="s">
        <v>6756</v>
      </c>
      <c r="M5" s="837" t="s">
        <v>3231</v>
      </c>
      <c r="N5" s="835"/>
      <c r="O5" s="838" t="s">
        <v>6757</v>
      </c>
      <c r="P5" s="839"/>
      <c r="Q5" s="840" t="s">
        <v>6758</v>
      </c>
      <c r="R5" s="841" t="s">
        <v>1736</v>
      </c>
      <c r="S5" s="842" t="s">
        <v>5102</v>
      </c>
      <c r="T5" s="842" t="s">
        <v>5700</v>
      </c>
      <c r="U5" s="842"/>
      <c r="V5" s="840" t="s">
        <v>6759</v>
      </c>
      <c r="W5" s="839"/>
      <c r="X5" s="843" t="s">
        <v>2385</v>
      </c>
      <c r="Y5" s="844" t="s">
        <v>6760</v>
      </c>
      <c r="Z5" s="845" t="s">
        <v>6761</v>
      </c>
      <c r="AA5" s="845" t="s">
        <v>6762</v>
      </c>
      <c r="AB5" s="845" t="s">
        <v>6763</v>
      </c>
      <c r="AC5" s="844" t="s">
        <v>747</v>
      </c>
      <c r="AD5" s="846" t="s">
        <v>4278</v>
      </c>
      <c r="AE5" s="846" t="s">
        <v>2570</v>
      </c>
      <c r="AF5" s="847"/>
      <c r="AG5" s="845" t="s">
        <v>6764</v>
      </c>
      <c r="AH5" s="848"/>
      <c r="AI5" s="849"/>
      <c r="AJ5" s="850"/>
      <c r="AK5" s="851"/>
      <c r="AL5" s="851"/>
      <c r="AM5" s="852" t="s">
        <v>4241</v>
      </c>
      <c r="AN5" s="850"/>
      <c r="AO5" s="851"/>
      <c r="AP5" s="853" t="s">
        <v>906</v>
      </c>
      <c r="AQ5" s="850" t="s">
        <v>6765</v>
      </c>
      <c r="AR5" s="851"/>
      <c r="AS5" s="851"/>
      <c r="AT5" s="851"/>
      <c r="AU5" s="851"/>
      <c r="AV5" s="851"/>
      <c r="AW5" s="854" t="s">
        <v>4751</v>
      </c>
      <c r="AX5" s="853" t="s">
        <v>6766</v>
      </c>
      <c r="AY5" s="853" t="s">
        <v>1677</v>
      </c>
      <c r="AZ5" s="855"/>
      <c r="BA5" s="856" t="s">
        <v>6767</v>
      </c>
      <c r="BB5" s="857" t="s">
        <v>6768</v>
      </c>
      <c r="BC5" s="858" t="s">
        <v>294</v>
      </c>
      <c r="BD5" s="856" t="s">
        <v>4284</v>
      </c>
      <c r="BE5" s="856" t="s">
        <v>6769</v>
      </c>
      <c r="BF5" s="855"/>
      <c r="BG5" s="859" t="s">
        <v>6770</v>
      </c>
      <c r="BH5" s="860" t="s">
        <v>695</v>
      </c>
      <c r="BI5" s="861" t="s">
        <v>6771</v>
      </c>
      <c r="BJ5" s="862" t="s">
        <v>6772</v>
      </c>
      <c r="BK5" s="859" t="s">
        <v>6773</v>
      </c>
      <c r="BL5" s="863"/>
      <c r="BM5" s="864" t="s">
        <v>6774</v>
      </c>
      <c r="BN5" s="849"/>
      <c r="BO5" s="865" t="s">
        <v>6775</v>
      </c>
      <c r="BP5" s="866"/>
      <c r="BQ5" s="867" t="s">
        <v>6776</v>
      </c>
      <c r="BR5" s="865" t="s">
        <v>6777</v>
      </c>
      <c r="BS5" s="868"/>
      <c r="BT5" s="867" t="s">
        <v>1032</v>
      </c>
      <c r="BU5" s="865" t="s">
        <v>6449</v>
      </c>
      <c r="BV5" s="869"/>
      <c r="BW5" s="865" t="s">
        <v>6778</v>
      </c>
      <c r="BX5" s="839"/>
      <c r="BY5" s="870" t="s">
        <v>3397</v>
      </c>
      <c r="BZ5" s="871" t="s">
        <v>6187</v>
      </c>
      <c r="CA5" s="840" t="s">
        <v>6779</v>
      </c>
      <c r="CB5" s="872"/>
      <c r="CC5" s="873"/>
      <c r="CD5" s="840" t="s">
        <v>6780</v>
      </c>
      <c r="CE5" s="874" t="s">
        <v>6781</v>
      </c>
      <c r="CF5" s="840" t="s">
        <v>1590</v>
      </c>
      <c r="CG5" s="841" t="s">
        <v>5132</v>
      </c>
      <c r="CH5" s="875" t="s">
        <v>6782</v>
      </c>
      <c r="CI5" s="840" t="s">
        <v>1088</v>
      </c>
      <c r="CJ5" s="840" t="s">
        <v>2220</v>
      </c>
      <c r="CK5" s="840" t="s">
        <v>3881</v>
      </c>
    </row>
    <row r="6">
      <c r="A6" s="876" t="s">
        <v>6783</v>
      </c>
      <c r="B6" s="833" t="s">
        <v>6784</v>
      </c>
      <c r="C6" s="829" t="s">
        <v>437</v>
      </c>
      <c r="D6" s="830" t="s">
        <v>648</v>
      </c>
      <c r="E6" s="831" t="s">
        <v>648</v>
      </c>
      <c r="F6" s="832" t="s">
        <v>2876</v>
      </c>
      <c r="G6" s="833" t="s">
        <v>4687</v>
      </c>
      <c r="H6" s="877"/>
      <c r="I6" s="878" t="s">
        <v>1260</v>
      </c>
      <c r="J6" s="878"/>
      <c r="K6" s="879" t="s">
        <v>6785</v>
      </c>
      <c r="L6" s="878" t="s">
        <v>6786</v>
      </c>
      <c r="M6" s="877"/>
      <c r="N6" s="877"/>
      <c r="O6" s="880" t="s">
        <v>6787</v>
      </c>
      <c r="P6" s="855"/>
      <c r="Q6" s="881" t="s">
        <v>6788</v>
      </c>
      <c r="R6" s="882"/>
      <c r="S6" s="882"/>
      <c r="T6" s="883" t="s">
        <v>6789</v>
      </c>
      <c r="U6" s="884"/>
      <c r="V6" s="885" t="s">
        <v>6790</v>
      </c>
      <c r="W6" s="855"/>
      <c r="X6" s="886" t="s">
        <v>141</v>
      </c>
      <c r="Y6" s="886" t="s">
        <v>6791</v>
      </c>
      <c r="Z6" s="887" t="s">
        <v>4453</v>
      </c>
      <c r="AA6" s="846" t="s">
        <v>5697</v>
      </c>
      <c r="AB6" s="844" t="s">
        <v>791</v>
      </c>
      <c r="AC6" s="846" t="s">
        <v>2984</v>
      </c>
      <c r="AD6" s="888" t="s">
        <v>1216</v>
      </c>
      <c r="AE6" s="846" t="s">
        <v>2739</v>
      </c>
      <c r="AF6" s="847"/>
      <c r="AG6" s="844" t="s">
        <v>6792</v>
      </c>
      <c r="AH6" s="848"/>
      <c r="AI6" s="855"/>
      <c r="AJ6" s="889"/>
      <c r="AK6" s="889" t="s">
        <v>4083</v>
      </c>
      <c r="AL6" s="890"/>
      <c r="AM6" s="889" t="s">
        <v>4644</v>
      </c>
      <c r="AN6" s="889"/>
      <c r="AO6" s="891" t="s">
        <v>2392</v>
      </c>
      <c r="AP6" s="890"/>
      <c r="AQ6" s="892" t="s">
        <v>6793</v>
      </c>
      <c r="AR6" s="889" t="s">
        <v>6794</v>
      </c>
      <c r="AS6" s="889" t="s">
        <v>6795</v>
      </c>
      <c r="AT6" s="890"/>
      <c r="AU6" s="890"/>
      <c r="AV6" s="890"/>
      <c r="AW6" s="893" t="s">
        <v>4242</v>
      </c>
      <c r="AX6" s="894" t="s">
        <v>3769</v>
      </c>
      <c r="AY6" s="889" t="s">
        <v>6796</v>
      </c>
      <c r="AZ6" s="855"/>
      <c r="BA6" s="895"/>
      <c r="BB6" s="896" t="s">
        <v>6797</v>
      </c>
      <c r="BC6" s="897" t="s">
        <v>6798</v>
      </c>
      <c r="BD6" s="895"/>
      <c r="BE6" s="897" t="s">
        <v>6799</v>
      </c>
      <c r="BF6" s="855"/>
      <c r="BG6" s="898" t="s">
        <v>6800</v>
      </c>
      <c r="BH6" s="899" t="s">
        <v>1941</v>
      </c>
      <c r="BI6" s="899"/>
      <c r="BJ6" s="899"/>
      <c r="BK6" s="900" t="s">
        <v>2049</v>
      </c>
      <c r="BL6" s="901"/>
      <c r="BM6" s="899" t="s">
        <v>6801</v>
      </c>
      <c r="BN6" s="855"/>
      <c r="BO6" s="902" t="s">
        <v>5050</v>
      </c>
      <c r="BP6" s="903"/>
      <c r="BQ6" s="903"/>
      <c r="BR6" s="904" t="s">
        <v>6802</v>
      </c>
      <c r="BS6" s="903"/>
      <c r="BT6" s="905" t="s">
        <v>1615</v>
      </c>
      <c r="BU6" s="903"/>
      <c r="BV6" s="906" t="s">
        <v>3869</v>
      </c>
      <c r="BW6" s="905" t="s">
        <v>6153</v>
      </c>
      <c r="BX6" s="855"/>
      <c r="BY6" s="907" t="s">
        <v>2815</v>
      </c>
      <c r="BZ6" s="908" t="s">
        <v>4219</v>
      </c>
      <c r="CA6" s="909"/>
      <c r="CB6" s="909"/>
      <c r="CC6" s="909"/>
      <c r="CD6" s="908" t="s">
        <v>1397</v>
      </c>
      <c r="CE6" s="910" t="s">
        <v>4745</v>
      </c>
      <c r="CF6" s="908" t="s">
        <v>6803</v>
      </c>
      <c r="CG6" s="909"/>
      <c r="CH6" s="909"/>
      <c r="CI6" s="909"/>
      <c r="CJ6" s="909"/>
      <c r="CK6" s="909"/>
    </row>
    <row r="7">
      <c r="A7" s="911" t="s">
        <v>979</v>
      </c>
      <c r="B7" s="833" t="s">
        <v>6804</v>
      </c>
      <c r="C7" s="829" t="s">
        <v>3387</v>
      </c>
      <c r="D7" s="830" t="s">
        <v>438</v>
      </c>
      <c r="E7" s="831" t="s">
        <v>1199</v>
      </c>
      <c r="F7" s="832" t="s">
        <v>5711</v>
      </c>
      <c r="G7" s="833" t="s">
        <v>4849</v>
      </c>
      <c r="H7" s="912" t="s">
        <v>4822</v>
      </c>
      <c r="I7" s="877"/>
      <c r="J7" s="879" t="s">
        <v>6805</v>
      </c>
      <c r="K7" s="913" t="s">
        <v>6397</v>
      </c>
      <c r="L7" s="877"/>
      <c r="M7" s="877"/>
      <c r="N7" s="877"/>
      <c r="O7" s="913" t="s">
        <v>6806</v>
      </c>
      <c r="P7" s="839"/>
      <c r="Q7" s="914" t="s">
        <v>3733</v>
      </c>
      <c r="R7" s="915" t="s">
        <v>4659</v>
      </c>
      <c r="S7" s="915" t="s">
        <v>2847</v>
      </c>
      <c r="T7" s="915" t="s">
        <v>4888</v>
      </c>
      <c r="U7" s="915" t="s">
        <v>1186</v>
      </c>
      <c r="V7" s="885" t="s">
        <v>6807</v>
      </c>
      <c r="W7" s="839"/>
      <c r="X7" s="886" t="s">
        <v>377</v>
      </c>
      <c r="Y7" s="916"/>
      <c r="Z7" s="888" t="s">
        <v>3305</v>
      </c>
      <c r="AA7" s="844" t="s">
        <v>6808</v>
      </c>
      <c r="AB7" s="886" t="s">
        <v>503</v>
      </c>
      <c r="AC7" s="887" t="s">
        <v>1044</v>
      </c>
      <c r="AD7" s="845" t="s">
        <v>1701</v>
      </c>
      <c r="AE7" s="845" t="s">
        <v>3177</v>
      </c>
      <c r="AF7" s="886"/>
      <c r="AG7" s="886" t="s">
        <v>6809</v>
      </c>
      <c r="AH7" s="848"/>
      <c r="AI7" s="839"/>
      <c r="AJ7" s="890"/>
      <c r="AK7" s="890"/>
      <c r="AL7" s="890"/>
      <c r="AM7" s="891" t="s">
        <v>495</v>
      </c>
      <c r="AN7" s="891" t="s">
        <v>4086</v>
      </c>
      <c r="AO7" s="890"/>
      <c r="AP7" s="890"/>
      <c r="AQ7" s="890"/>
      <c r="AR7" s="891" t="s">
        <v>6810</v>
      </c>
      <c r="AS7" s="890"/>
      <c r="AT7" s="917" t="s">
        <v>6811</v>
      </c>
      <c r="AU7" s="890"/>
      <c r="AV7" s="890"/>
      <c r="AW7" s="891" t="s">
        <v>3345</v>
      </c>
      <c r="AX7" s="917" t="s">
        <v>6812</v>
      </c>
      <c r="AY7" s="917" t="s">
        <v>964</v>
      </c>
      <c r="AZ7" s="855"/>
      <c r="BA7" s="918"/>
      <c r="BB7" s="919"/>
      <c r="BC7" s="920" t="s">
        <v>443</v>
      </c>
      <c r="BD7" s="895" t="s">
        <v>6813</v>
      </c>
      <c r="BE7" s="919" t="s">
        <v>6814</v>
      </c>
      <c r="BF7" s="855"/>
      <c r="BG7" s="901"/>
      <c r="BH7" s="901"/>
      <c r="BI7" s="921" t="s">
        <v>6815</v>
      </c>
      <c r="BJ7" s="921" t="s">
        <v>6816</v>
      </c>
      <c r="BK7" s="901"/>
      <c r="BL7" s="901"/>
      <c r="BM7" s="898" t="s">
        <v>6817</v>
      </c>
      <c r="BN7" s="839"/>
      <c r="BO7" s="904"/>
      <c r="BP7" s="922"/>
      <c r="BQ7" s="906" t="s">
        <v>5069</v>
      </c>
      <c r="BR7" s="903"/>
      <c r="BS7" s="903"/>
      <c r="BT7" s="906" t="s">
        <v>6818</v>
      </c>
      <c r="BU7" s="923" t="s">
        <v>6819</v>
      </c>
      <c r="BV7" s="924" t="s">
        <v>6820</v>
      </c>
      <c r="BW7" s="925" t="s">
        <v>6009</v>
      </c>
      <c r="BX7" s="839"/>
      <c r="BY7" s="926" t="s">
        <v>370</v>
      </c>
      <c r="BZ7" s="926" t="s">
        <v>6821</v>
      </c>
      <c r="CA7" s="909"/>
      <c r="CB7" s="927"/>
      <c r="CC7" s="909"/>
      <c r="CD7" s="909"/>
      <c r="CE7" s="907" t="s">
        <v>2470</v>
      </c>
      <c r="CF7" s="928" t="s">
        <v>6643</v>
      </c>
      <c r="CG7" s="926" t="s">
        <v>6822</v>
      </c>
      <c r="CH7" s="926" t="s">
        <v>6823</v>
      </c>
      <c r="CI7" s="909"/>
      <c r="CJ7" s="927"/>
      <c r="CK7" s="927"/>
    </row>
    <row r="8">
      <c r="A8" s="929" t="s">
        <v>435</v>
      </c>
      <c r="B8" s="833" t="s">
        <v>6824</v>
      </c>
      <c r="C8" s="829" t="s">
        <v>437</v>
      </c>
      <c r="D8" s="830" t="s">
        <v>1199</v>
      </c>
      <c r="E8" s="831" t="s">
        <v>648</v>
      </c>
      <c r="F8" s="832" t="s">
        <v>4061</v>
      </c>
      <c r="G8" s="833" t="s">
        <v>1498</v>
      </c>
      <c r="H8" s="879" t="s">
        <v>1605</v>
      </c>
      <c r="I8" s="912" t="s">
        <v>3123</v>
      </c>
      <c r="J8" s="880" t="s">
        <v>6825</v>
      </c>
      <c r="K8" s="930" t="s">
        <v>5987</v>
      </c>
      <c r="L8" s="879" t="s">
        <v>5551</v>
      </c>
      <c r="M8" s="877"/>
      <c r="N8" s="877"/>
      <c r="O8" s="879" t="s">
        <v>6826</v>
      </c>
      <c r="P8" s="839"/>
      <c r="Q8" s="885" t="s">
        <v>6827</v>
      </c>
      <c r="R8" s="885" t="s">
        <v>2816</v>
      </c>
      <c r="S8" s="882"/>
      <c r="T8" s="931" t="s">
        <v>233</v>
      </c>
      <c r="U8" s="932"/>
      <c r="V8" s="883" t="s">
        <v>6828</v>
      </c>
      <c r="W8" s="839"/>
      <c r="X8" s="846" t="s">
        <v>148</v>
      </c>
      <c r="Y8" s="846" t="s">
        <v>6829</v>
      </c>
      <c r="Z8" s="846" t="s">
        <v>2601</v>
      </c>
      <c r="AA8" s="933" t="s">
        <v>6830</v>
      </c>
      <c r="AB8" s="886" t="s">
        <v>1275</v>
      </c>
      <c r="AC8" s="933" t="s">
        <v>1317</v>
      </c>
      <c r="AD8" s="888" t="s">
        <v>1216</v>
      </c>
      <c r="AE8" s="844" t="s">
        <v>6831</v>
      </c>
      <c r="AF8" s="934"/>
      <c r="AG8" s="887" t="s">
        <v>6832</v>
      </c>
      <c r="AH8" s="848"/>
      <c r="AI8" s="849"/>
      <c r="AJ8" s="889"/>
      <c r="AK8" s="889" t="s">
        <v>6833</v>
      </c>
      <c r="AL8" s="890"/>
      <c r="AM8" s="935" t="s">
        <v>3283</v>
      </c>
      <c r="AN8" s="936" t="s">
        <v>3552</v>
      </c>
      <c r="AO8" s="889" t="s">
        <v>6834</v>
      </c>
      <c r="AP8" s="935" t="s">
        <v>2509</v>
      </c>
      <c r="AQ8" s="917" t="s">
        <v>6835</v>
      </c>
      <c r="AR8" s="889" t="s">
        <v>6836</v>
      </c>
      <c r="AS8" s="890"/>
      <c r="AT8" s="891" t="s">
        <v>4921</v>
      </c>
      <c r="AU8" s="890"/>
      <c r="AV8" s="890"/>
      <c r="AW8" s="894" t="s">
        <v>5067</v>
      </c>
      <c r="AX8" s="894" t="s">
        <v>1302</v>
      </c>
      <c r="AY8" s="890"/>
      <c r="AZ8" s="855"/>
      <c r="BA8" s="937"/>
      <c r="BB8" s="897" t="s">
        <v>6837</v>
      </c>
      <c r="BC8" s="938" t="s">
        <v>6178</v>
      </c>
      <c r="BD8" s="937"/>
      <c r="BE8" s="919" t="s">
        <v>6838</v>
      </c>
      <c r="BF8" s="855"/>
      <c r="BG8" s="898" t="s">
        <v>3242</v>
      </c>
      <c r="BH8" s="898" t="s">
        <v>1304</v>
      </c>
      <c r="BI8" s="939" t="s">
        <v>5814</v>
      </c>
      <c r="BJ8" s="940"/>
      <c r="BK8" s="898" t="s">
        <v>6839</v>
      </c>
      <c r="BL8" s="901"/>
      <c r="BM8" s="899" t="s">
        <v>6840</v>
      </c>
      <c r="BN8" s="839"/>
      <c r="BO8" s="905" t="s">
        <v>6841</v>
      </c>
      <c r="BP8" s="904"/>
      <c r="BQ8" s="923" t="s">
        <v>1680</v>
      </c>
      <c r="BR8" s="904" t="s">
        <v>6842</v>
      </c>
      <c r="BS8" s="903"/>
      <c r="BT8" s="923" t="s">
        <v>1832</v>
      </c>
      <c r="BU8" s="903"/>
      <c r="BV8" s="904" t="s">
        <v>5943</v>
      </c>
      <c r="BW8" s="904" t="s">
        <v>2135</v>
      </c>
      <c r="BX8" s="839"/>
      <c r="BY8" s="941" t="s">
        <v>302</v>
      </c>
      <c r="BZ8" s="908" t="s">
        <v>3547</v>
      </c>
      <c r="CA8" s="909"/>
      <c r="CB8" s="927"/>
      <c r="CC8" s="909"/>
      <c r="CD8" s="909"/>
      <c r="CE8" s="909"/>
      <c r="CF8" s="909"/>
      <c r="CG8" s="909"/>
      <c r="CH8" s="909"/>
      <c r="CI8" s="909"/>
      <c r="CJ8" s="927"/>
      <c r="CK8" s="927"/>
    </row>
    <row r="9">
      <c r="A9" s="942" t="s">
        <v>6843</v>
      </c>
      <c r="B9" s="809" t="s">
        <v>6844</v>
      </c>
      <c r="C9" s="829" t="s">
        <v>332</v>
      </c>
      <c r="D9" s="830" t="s">
        <v>332</v>
      </c>
      <c r="E9" s="831" t="s">
        <v>221</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6" t="s">
        <v>102</v>
      </c>
      <c r="AL9" s="917" t="s">
        <v>6861</v>
      </c>
      <c r="AM9" s="894" t="s">
        <v>2235</v>
      </c>
      <c r="AN9" s="889" t="s">
        <v>4634</v>
      </c>
      <c r="AO9" s="889" t="s">
        <v>6862</v>
      </c>
      <c r="AP9" s="894" t="s">
        <v>6863</v>
      </c>
      <c r="AQ9" s="889" t="s">
        <v>6864</v>
      </c>
      <c r="AR9" s="894" t="s">
        <v>6865</v>
      </c>
      <c r="AS9" s="894" t="s">
        <v>2689</v>
      </c>
      <c r="AT9" s="936" t="s">
        <v>6866</v>
      </c>
      <c r="AU9" s="891" t="s">
        <v>6867</v>
      </c>
      <c r="AV9" s="917" t="s">
        <v>6868</v>
      </c>
      <c r="AW9" s="894" t="s">
        <v>2658</v>
      </c>
      <c r="AX9" s="936" t="s">
        <v>5304</v>
      </c>
      <c r="AY9" s="936" t="s">
        <v>6869</v>
      </c>
      <c r="AZ9" s="855"/>
      <c r="BA9" s="938"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25" t="s">
        <v>3962</v>
      </c>
      <c r="BV9" s="925" t="s">
        <v>6878</v>
      </c>
      <c r="BW9" s="905" t="s">
        <v>6879</v>
      </c>
      <c r="BX9" s="839"/>
      <c r="BY9" s="941" t="s">
        <v>6880</v>
      </c>
      <c r="BZ9" s="951" t="s">
        <v>6416</v>
      </c>
      <c r="CA9" s="951" t="s">
        <v>2352</v>
      </c>
      <c r="CB9" s="928" t="s">
        <v>3432</v>
      </c>
      <c r="CC9" s="952"/>
      <c r="CD9" s="953"/>
      <c r="CE9" s="941" t="s">
        <v>2824</v>
      </c>
      <c r="CF9" s="941" t="s">
        <v>6881</v>
      </c>
      <c r="CG9" s="941" t="s">
        <v>6882</v>
      </c>
      <c r="CH9" s="941" t="s">
        <v>2250</v>
      </c>
      <c r="CI9" s="941" t="s">
        <v>6883</v>
      </c>
      <c r="CJ9" s="951" t="s">
        <v>2675</v>
      </c>
      <c r="CK9" s="928"/>
    </row>
    <row r="10">
      <c r="A10" s="929" t="s">
        <v>1414</v>
      </c>
      <c r="B10" s="833" t="s">
        <v>6884</v>
      </c>
      <c r="C10" s="829" t="s">
        <v>1258</v>
      </c>
      <c r="D10" s="830" t="s">
        <v>332</v>
      </c>
      <c r="E10" s="831" t="s">
        <v>648</v>
      </c>
      <c r="F10" s="832" t="s">
        <v>220</v>
      </c>
      <c r="G10" s="833" t="s">
        <v>4849</v>
      </c>
      <c r="H10" s="877"/>
      <c r="I10" s="879" t="s">
        <v>6885</v>
      </c>
      <c r="J10" s="930"/>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3" t="s">
        <v>6891</v>
      </c>
      <c r="AA10" s="933" t="s">
        <v>5616</v>
      </c>
      <c r="AB10" s="846" t="s">
        <v>2356</v>
      </c>
      <c r="AC10" s="933" t="s">
        <v>6892</v>
      </c>
      <c r="AD10" s="959" t="s">
        <v>2423</v>
      </c>
      <c r="AE10" s="846" t="s">
        <v>1013</v>
      </c>
      <c r="AF10" s="934"/>
      <c r="AG10" s="846" t="s">
        <v>6893</v>
      </c>
      <c r="AH10" s="960" t="s">
        <v>6894</v>
      </c>
      <c r="AI10" s="849"/>
      <c r="AJ10" s="890"/>
      <c r="AK10" s="935" t="s">
        <v>6895</v>
      </c>
      <c r="AL10" s="936" t="s">
        <v>6062</v>
      </c>
      <c r="AM10" s="894" t="s">
        <v>660</v>
      </c>
      <c r="AN10" s="961"/>
      <c r="AO10" s="894" t="s">
        <v>6896</v>
      </c>
      <c r="AP10" s="935" t="s">
        <v>6897</v>
      </c>
      <c r="AQ10" s="962" t="s">
        <v>5925</v>
      </c>
      <c r="AR10" s="890"/>
      <c r="AS10" s="890"/>
      <c r="AT10" s="890"/>
      <c r="AU10" s="890"/>
      <c r="AV10" s="935" t="s">
        <v>6898</v>
      </c>
      <c r="AW10" s="935" t="s">
        <v>959</v>
      </c>
      <c r="AX10" s="963" t="s">
        <v>6899</v>
      </c>
      <c r="AY10" s="963" t="s">
        <v>6900</v>
      </c>
      <c r="AZ10" s="855"/>
      <c r="BA10" s="918"/>
      <c r="BB10" s="964" t="s">
        <v>6901</v>
      </c>
      <c r="BC10" s="897" t="s">
        <v>5275</v>
      </c>
      <c r="BD10" s="937"/>
      <c r="BE10" s="897" t="s">
        <v>6902</v>
      </c>
      <c r="BF10" s="855"/>
      <c r="BG10" s="898" t="s">
        <v>6903</v>
      </c>
      <c r="BH10" s="965" t="s">
        <v>4772</v>
      </c>
      <c r="BI10" s="901"/>
      <c r="BJ10" s="901"/>
      <c r="BK10" s="901"/>
      <c r="BL10" s="901"/>
      <c r="BM10" s="966" t="s">
        <v>6904</v>
      </c>
      <c r="BN10" s="849"/>
      <c r="BO10" s="905" t="s">
        <v>6905</v>
      </c>
      <c r="BP10" s="922"/>
      <c r="BQ10" s="903"/>
      <c r="BR10" s="923" t="s">
        <v>6906</v>
      </c>
      <c r="BS10" s="903"/>
      <c r="BT10" s="922" t="s">
        <v>296</v>
      </c>
      <c r="BU10" s="903"/>
      <c r="BV10" s="922" t="s">
        <v>6907</v>
      </c>
      <c r="BW10" s="905" t="s">
        <v>6908</v>
      </c>
      <c r="BX10" s="849"/>
      <c r="BY10" s="967"/>
      <c r="BZ10" s="941" t="s">
        <v>724</v>
      </c>
      <c r="CA10" s="909"/>
      <c r="CB10" s="927"/>
      <c r="CC10" s="909"/>
      <c r="CD10" s="928" t="s">
        <v>4349</v>
      </c>
      <c r="CE10" s="909"/>
      <c r="CF10" s="941" t="s">
        <v>6909</v>
      </c>
      <c r="CG10" s="968" t="s">
        <v>2644</v>
      </c>
      <c r="CH10" s="909"/>
      <c r="CI10" s="909"/>
      <c r="CJ10" s="927"/>
      <c r="CK10" s="927"/>
    </row>
    <row r="11">
      <c r="A11" s="969" t="s">
        <v>825</v>
      </c>
      <c r="B11" s="833" t="s">
        <v>6910</v>
      </c>
      <c r="C11" s="829" t="s">
        <v>1199</v>
      </c>
      <c r="D11" s="830" t="s">
        <v>1053</v>
      </c>
      <c r="E11" s="831" t="s">
        <v>332</v>
      </c>
      <c r="F11" s="832" t="s">
        <v>6261</v>
      </c>
      <c r="G11" s="833" t="s">
        <v>2998</v>
      </c>
      <c r="H11" s="877"/>
      <c r="I11" s="913" t="s">
        <v>6911</v>
      </c>
      <c r="J11" s="878" t="s">
        <v>6912</v>
      </c>
      <c r="K11" s="878"/>
      <c r="L11" s="954" t="s">
        <v>6913</v>
      </c>
      <c r="M11" s="877"/>
      <c r="N11" s="912" t="s">
        <v>6914</v>
      </c>
      <c r="O11" s="877"/>
      <c r="P11" s="839"/>
      <c r="Q11" s="885" t="s">
        <v>6915</v>
      </c>
      <c r="R11" s="931" t="s">
        <v>2123</v>
      </c>
      <c r="S11" s="882"/>
      <c r="T11" s="882"/>
      <c r="U11" s="931"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6" t="s">
        <v>2062</v>
      </c>
      <c r="AP11" s="917" t="s">
        <v>6923</v>
      </c>
      <c r="AQ11" s="891" t="s">
        <v>6924</v>
      </c>
      <c r="AR11" s="890"/>
      <c r="AS11" s="890"/>
      <c r="AT11" s="890"/>
      <c r="AU11" s="890"/>
      <c r="AV11" s="890"/>
      <c r="AW11" s="936" t="s">
        <v>6925</v>
      </c>
      <c r="AX11" s="890"/>
      <c r="AY11" s="890"/>
      <c r="AZ11" s="855"/>
      <c r="BA11" s="918"/>
      <c r="BB11" s="918"/>
      <c r="BC11" s="896" t="s">
        <v>6926</v>
      </c>
      <c r="BD11" s="937"/>
      <c r="BE11" s="919" t="s">
        <v>6927</v>
      </c>
      <c r="BF11" s="855"/>
      <c r="BG11" s="900" t="s">
        <v>6928</v>
      </c>
      <c r="BH11" s="921" t="s">
        <v>6929</v>
      </c>
      <c r="BI11" s="900" t="s">
        <v>325</v>
      </c>
      <c r="BJ11" s="901"/>
      <c r="BK11" s="901"/>
      <c r="BL11" s="901"/>
      <c r="BM11" s="899" t="s">
        <v>6930</v>
      </c>
      <c r="BN11" s="839"/>
      <c r="BO11" s="923" t="s">
        <v>6931</v>
      </c>
      <c r="BP11" s="922"/>
      <c r="BQ11" s="904" t="s">
        <v>6932</v>
      </c>
      <c r="BR11" s="903"/>
      <c r="BS11" s="903"/>
      <c r="BT11" s="925" t="s">
        <v>870</v>
      </c>
      <c r="BU11" s="903"/>
      <c r="BV11" s="904" t="s">
        <v>4068</v>
      </c>
      <c r="BW11" s="904" t="s">
        <v>6933</v>
      </c>
      <c r="BX11" s="839"/>
      <c r="BY11" s="908" t="s">
        <v>6934</v>
      </c>
      <c r="BZ11" s="926" t="s">
        <v>6821</v>
      </c>
      <c r="CA11" s="909"/>
      <c r="CB11" s="927"/>
      <c r="CC11" s="909"/>
      <c r="CD11" s="909"/>
      <c r="CE11" s="909"/>
      <c r="CF11" s="909"/>
      <c r="CG11" s="909"/>
      <c r="CH11" s="909"/>
      <c r="CI11" s="909"/>
      <c r="CJ11" s="927"/>
      <c r="CK11" s="927"/>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6428</v>
      </c>
      <c r="AC12" s="846" t="s">
        <v>6943</v>
      </c>
      <c r="AD12" s="846" t="s">
        <v>1126</v>
      </c>
      <c r="AE12" s="846" t="s">
        <v>6944</v>
      </c>
      <c r="AF12" s="934"/>
      <c r="AG12" s="846" t="s">
        <v>6945</v>
      </c>
      <c r="AH12" s="848"/>
      <c r="AI12" s="839"/>
      <c r="AJ12" s="970"/>
      <c r="AK12" s="917" t="s">
        <v>2092</v>
      </c>
      <c r="AL12" s="890"/>
      <c r="AM12" s="894" t="s">
        <v>4261</v>
      </c>
      <c r="AN12" s="890"/>
      <c r="AO12" s="890"/>
      <c r="AP12" s="894" t="s">
        <v>3565</v>
      </c>
      <c r="AQ12" s="890"/>
      <c r="AR12" s="917" t="s">
        <v>6946</v>
      </c>
      <c r="AS12" s="894" t="s">
        <v>6947</v>
      </c>
      <c r="AT12" s="890"/>
      <c r="AU12" s="936" t="s">
        <v>6948</v>
      </c>
      <c r="AV12" s="890"/>
      <c r="AW12" s="894" t="s">
        <v>5501</v>
      </c>
      <c r="AX12" s="894" t="s">
        <v>4823</v>
      </c>
      <c r="AY12" s="894" t="s">
        <v>6949</v>
      </c>
      <c r="AZ12" s="855"/>
      <c r="BA12" s="897" t="s">
        <v>6950</v>
      </c>
      <c r="BB12" s="897" t="s">
        <v>6951</v>
      </c>
      <c r="BC12" s="897" t="s">
        <v>5411</v>
      </c>
      <c r="BD12" s="937"/>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6247</v>
      </c>
      <c r="BX12" s="839"/>
      <c r="BY12" s="941" t="s">
        <v>6834</v>
      </c>
      <c r="BZ12" s="941" t="s">
        <v>2786</v>
      </c>
      <c r="CA12" s="928" t="s">
        <v>6959</v>
      </c>
      <c r="CB12" s="927"/>
      <c r="CC12" s="909"/>
      <c r="CD12" s="928" t="s">
        <v>4349</v>
      </c>
      <c r="CE12" s="941" t="s">
        <v>6960</v>
      </c>
      <c r="CF12" s="941" t="s">
        <v>5413</v>
      </c>
      <c r="CG12" s="951" t="s">
        <v>6961</v>
      </c>
      <c r="CH12" s="909"/>
      <c r="CI12" s="951" t="s">
        <v>4818</v>
      </c>
      <c r="CJ12" s="927"/>
      <c r="CK12" s="927"/>
    </row>
    <row r="13">
      <c r="A13" s="929"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3" t="s">
        <v>6969</v>
      </c>
      <c r="Z13" s="958" t="s">
        <v>6965</v>
      </c>
      <c r="AA13" s="958" t="s">
        <v>6970</v>
      </c>
      <c r="AB13" s="888" t="s">
        <v>3493</v>
      </c>
      <c r="AC13" s="933" t="s">
        <v>2905</v>
      </c>
      <c r="AD13" s="846" t="s">
        <v>2401</v>
      </c>
      <c r="AE13" s="888" t="s">
        <v>1250</v>
      </c>
      <c r="AF13" s="934"/>
      <c r="AG13" s="958" t="s">
        <v>6971</v>
      </c>
      <c r="AH13" s="848"/>
      <c r="AI13" s="839"/>
      <c r="AJ13" s="970"/>
      <c r="AK13" s="894" t="s">
        <v>6972</v>
      </c>
      <c r="AL13" s="890"/>
      <c r="AM13" s="973"/>
      <c r="AN13" s="973" t="s">
        <v>6973</v>
      </c>
      <c r="AO13" s="974" t="s">
        <v>4871</v>
      </c>
      <c r="AP13" s="975" t="s">
        <v>6974</v>
      </c>
      <c r="AQ13" s="975" t="s">
        <v>6975</v>
      </c>
      <c r="AR13" s="976"/>
      <c r="AS13" s="891" t="s">
        <v>6795</v>
      </c>
      <c r="AT13" s="973"/>
      <c r="AU13" s="961"/>
      <c r="AV13" s="891" t="s">
        <v>6976</v>
      </c>
      <c r="AW13" s="894" t="s">
        <v>6977</v>
      </c>
      <c r="AX13" s="963" t="s">
        <v>6978</v>
      </c>
      <c r="AY13" s="963" t="s">
        <v>6979</v>
      </c>
      <c r="AZ13" s="855"/>
      <c r="BA13" s="895"/>
      <c r="BB13" s="938" t="s">
        <v>6980</v>
      </c>
      <c r="BC13" s="897" t="s">
        <v>3765</v>
      </c>
      <c r="BD13" s="937"/>
      <c r="BE13" s="964" t="s">
        <v>6981</v>
      </c>
      <c r="BF13" s="855"/>
      <c r="BG13" s="977" t="s">
        <v>6982</v>
      </c>
      <c r="BH13" s="977" t="s">
        <v>5536</v>
      </c>
      <c r="BI13" s="899"/>
      <c r="BJ13" s="899"/>
      <c r="BK13" s="978" t="s">
        <v>6983</v>
      </c>
      <c r="BL13" s="901"/>
      <c r="BM13" s="978" t="s">
        <v>6984</v>
      </c>
      <c r="BN13" s="839"/>
      <c r="BO13" s="925" t="s">
        <v>6985</v>
      </c>
      <c r="BP13" s="922"/>
      <c r="BQ13" s="925" t="s">
        <v>696</v>
      </c>
      <c r="BR13" s="924" t="s">
        <v>6986</v>
      </c>
      <c r="BS13" s="903"/>
      <c r="BT13" s="905" t="s">
        <v>1860</v>
      </c>
      <c r="BU13" s="903"/>
      <c r="BV13" s="922" t="s">
        <v>6987</v>
      </c>
      <c r="BW13" s="979" t="s">
        <v>6988</v>
      </c>
      <c r="BX13" s="849"/>
      <c r="BY13" s="968" t="s">
        <v>4513</v>
      </c>
      <c r="BZ13" s="909"/>
      <c r="CA13" s="952"/>
      <c r="CB13" s="926" t="s">
        <v>2849</v>
      </c>
      <c r="CC13" s="967"/>
      <c r="CD13" s="968" t="s">
        <v>1172</v>
      </c>
      <c r="CE13" s="909"/>
      <c r="CF13" s="968" t="s">
        <v>6989</v>
      </c>
      <c r="CG13" s="909"/>
      <c r="CH13" s="951" t="s">
        <v>4879</v>
      </c>
      <c r="CI13" s="909"/>
      <c r="CJ13" s="927"/>
      <c r="CK13" s="927"/>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3"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6"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4"/>
      <c r="BQ14" s="987" t="s">
        <v>4778</v>
      </c>
      <c r="BR14" s="904" t="s">
        <v>7017</v>
      </c>
      <c r="BS14" s="904"/>
      <c r="BT14" s="988" t="s">
        <v>7018</v>
      </c>
      <c r="BU14" s="924" t="s">
        <v>4796</v>
      </c>
      <c r="BV14" s="904" t="s">
        <v>7019</v>
      </c>
      <c r="BW14" s="904" t="s">
        <v>7020</v>
      </c>
      <c r="BX14" s="839"/>
      <c r="BY14" s="908" t="s">
        <v>2564</v>
      </c>
      <c r="BZ14" s="908" t="s">
        <v>7021</v>
      </c>
      <c r="CA14" s="909"/>
      <c r="CB14" s="927"/>
      <c r="CC14" s="909"/>
      <c r="CD14" s="908" t="s">
        <v>7022</v>
      </c>
      <c r="CE14" s="908" t="s">
        <v>7023</v>
      </c>
      <c r="CF14" s="908" t="s">
        <v>7024</v>
      </c>
      <c r="CG14" s="908"/>
      <c r="CH14" s="941" t="s">
        <v>7025</v>
      </c>
      <c r="CI14" s="909"/>
      <c r="CJ14" s="927"/>
      <c r="CK14" s="927"/>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6235</v>
      </c>
      <c r="BH15" s="900" t="s">
        <v>7039</v>
      </c>
      <c r="BI15" s="901"/>
      <c r="BJ15" s="901"/>
      <c r="BK15" s="977" t="s">
        <v>7040</v>
      </c>
      <c r="BL15" s="901"/>
      <c r="BM15" s="898" t="s">
        <v>7041</v>
      </c>
      <c r="BN15" s="839"/>
      <c r="BO15" s="904" t="s">
        <v>7042</v>
      </c>
      <c r="BP15" s="924"/>
      <c r="BQ15" s="904"/>
      <c r="BR15" s="905" t="s">
        <v>7043</v>
      </c>
      <c r="BS15" s="904"/>
      <c r="BT15" s="905" t="s">
        <v>1402</v>
      </c>
      <c r="BU15" s="903"/>
      <c r="BV15" s="923" t="s">
        <v>5767</v>
      </c>
      <c r="BW15" s="905" t="s">
        <v>5764</v>
      </c>
      <c r="BX15" s="839"/>
      <c r="BY15" s="941" t="s">
        <v>462</v>
      </c>
      <c r="BZ15" s="909"/>
      <c r="CA15" s="909"/>
      <c r="CB15" s="927"/>
      <c r="CC15" s="909"/>
      <c r="CD15" s="909"/>
      <c r="CE15" s="909"/>
      <c r="CF15" s="908" t="s">
        <v>4621</v>
      </c>
      <c r="CG15" s="909"/>
      <c r="CH15" s="909"/>
      <c r="CI15" s="909"/>
      <c r="CJ15" s="927"/>
      <c r="CK15" s="927"/>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7"/>
      <c r="CC16" s="909"/>
      <c r="CD16" s="909"/>
      <c r="CE16" s="908" t="s">
        <v>7068</v>
      </c>
      <c r="CF16" s="909"/>
      <c r="CG16" s="909"/>
      <c r="CH16" s="909"/>
      <c r="CI16" s="909"/>
      <c r="CJ16" s="927"/>
      <c r="CK16" s="927"/>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3" t="s">
        <v>4129</v>
      </c>
      <c r="Y17" s="933" t="s">
        <v>7075</v>
      </c>
      <c r="Z17" s="933" t="s">
        <v>7076</v>
      </c>
      <c r="AA17" s="933" t="s">
        <v>3041</v>
      </c>
      <c r="AB17" s="933" t="s">
        <v>4739</v>
      </c>
      <c r="AC17" s="886" t="s">
        <v>7077</v>
      </c>
      <c r="AD17" s="933" t="s">
        <v>4619</v>
      </c>
      <c r="AE17" s="933"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4" t="s">
        <v>7085</v>
      </c>
      <c r="BP17" s="922"/>
      <c r="BQ17" s="903"/>
      <c r="BR17" s="903"/>
      <c r="BS17" s="903"/>
      <c r="BT17" s="924" t="s">
        <v>2695</v>
      </c>
      <c r="BU17" s="903"/>
      <c r="BV17" s="903"/>
      <c r="BW17" s="922" t="s">
        <v>7086</v>
      </c>
      <c r="BX17" s="839"/>
      <c r="BY17" s="908" t="s">
        <v>3006</v>
      </c>
      <c r="BZ17" s="909"/>
      <c r="CA17" s="909"/>
      <c r="CB17" s="927"/>
      <c r="CC17" s="909"/>
      <c r="CD17" s="909"/>
      <c r="CE17" s="909"/>
      <c r="CF17" s="909"/>
      <c r="CG17" s="909"/>
      <c r="CH17" s="909"/>
      <c r="CI17" s="909"/>
      <c r="CJ17" s="927"/>
      <c r="CK17" s="927"/>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3" t="s">
        <v>2407</v>
      </c>
      <c r="AA18" s="991"/>
      <c r="AB18" s="916"/>
      <c r="AC18" s="933" t="s">
        <v>814</v>
      </c>
      <c r="AD18" s="933" t="s">
        <v>5880</v>
      </c>
      <c r="AE18" s="933" t="s">
        <v>7095</v>
      </c>
      <c r="AF18" s="886"/>
      <c r="AG18" s="933" t="s">
        <v>7096</v>
      </c>
      <c r="AH18" s="848"/>
      <c r="AI18" s="839"/>
      <c r="AJ18" s="889"/>
      <c r="AK18" s="963" t="s">
        <v>1470</v>
      </c>
      <c r="AL18" s="890"/>
      <c r="AM18" s="890"/>
      <c r="AN18" s="890"/>
      <c r="AO18" s="890"/>
      <c r="AP18" s="963" t="s">
        <v>7097</v>
      </c>
      <c r="AQ18" s="890"/>
      <c r="AR18" s="890"/>
      <c r="AS18" s="890"/>
      <c r="AT18" s="890"/>
      <c r="AU18" s="890"/>
      <c r="AV18" s="890"/>
      <c r="AW18" s="894" t="s">
        <v>6254</v>
      </c>
      <c r="AX18" s="889" t="s">
        <v>7098</v>
      </c>
      <c r="AY18" s="889" t="s">
        <v>6363</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4" t="s">
        <v>7104</v>
      </c>
      <c r="BP18" s="922"/>
      <c r="BQ18" s="903"/>
      <c r="BR18" s="904" t="s">
        <v>7105</v>
      </c>
      <c r="BS18" s="903"/>
      <c r="BT18" s="924" t="s">
        <v>2330</v>
      </c>
      <c r="BU18" s="903"/>
      <c r="BV18" s="904" t="s">
        <v>252</v>
      </c>
      <c r="BW18" s="904" t="s">
        <v>1572</v>
      </c>
      <c r="BX18" s="839"/>
      <c r="BY18" s="908" t="s">
        <v>4220</v>
      </c>
      <c r="BZ18" s="941" t="s">
        <v>6102</v>
      </c>
      <c r="CA18" s="909"/>
      <c r="CB18" s="927"/>
      <c r="CC18" s="909"/>
      <c r="CD18" s="909"/>
      <c r="CE18" s="908" t="s">
        <v>5968</v>
      </c>
      <c r="CF18" s="968" t="s">
        <v>7106</v>
      </c>
      <c r="CG18" s="909"/>
      <c r="CH18" s="909"/>
      <c r="CI18" s="908" t="s">
        <v>7107</v>
      </c>
      <c r="CJ18" s="927"/>
      <c r="CK18" s="927"/>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3" t="s">
        <v>7114</v>
      </c>
      <c r="AB19" s="933" t="s">
        <v>1737</v>
      </c>
      <c r="AC19" s="933" t="s">
        <v>3652</v>
      </c>
      <c r="AD19" s="958" t="s">
        <v>202</v>
      </c>
      <c r="AE19" s="933" t="s">
        <v>4633</v>
      </c>
      <c r="AF19" s="886"/>
      <c r="AG19" s="933" t="s">
        <v>7115</v>
      </c>
      <c r="AH19" s="848"/>
      <c r="AI19" s="839"/>
      <c r="AJ19" s="890"/>
      <c r="AK19" s="935" t="s">
        <v>5695</v>
      </c>
      <c r="AL19" s="963" t="s">
        <v>7116</v>
      </c>
      <c r="AM19" s="935" t="s">
        <v>7117</v>
      </c>
      <c r="AN19" s="890"/>
      <c r="AO19" s="963" t="s">
        <v>971</v>
      </c>
      <c r="AP19" s="935" t="s">
        <v>1563</v>
      </c>
      <c r="AQ19" s="963" t="s">
        <v>7118</v>
      </c>
      <c r="AR19" s="963" t="s">
        <v>7119</v>
      </c>
      <c r="AS19" s="890"/>
      <c r="AT19" s="890"/>
      <c r="AU19" s="890"/>
      <c r="AV19" s="890"/>
      <c r="AW19" s="935"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4" t="s">
        <v>2034</v>
      </c>
      <c r="BP19" s="922"/>
      <c r="BQ19" s="903"/>
      <c r="BR19" s="924" t="s">
        <v>7126</v>
      </c>
      <c r="BS19" s="903"/>
      <c r="BT19" s="924" t="s">
        <v>3094</v>
      </c>
      <c r="BU19" s="903"/>
      <c r="BV19" s="924" t="s">
        <v>7127</v>
      </c>
      <c r="BW19" s="924" t="s">
        <v>7128</v>
      </c>
      <c r="BX19" s="839"/>
      <c r="BY19" s="968" t="s">
        <v>3525</v>
      </c>
      <c r="BZ19" s="909"/>
      <c r="CA19" s="909"/>
      <c r="CB19" s="927"/>
      <c r="CC19" s="909"/>
      <c r="CD19" s="909"/>
      <c r="CE19" s="909"/>
      <c r="CF19" s="909"/>
      <c r="CG19" s="909"/>
      <c r="CH19" s="909"/>
      <c r="CI19" s="909"/>
      <c r="CJ19" s="927"/>
      <c r="CK19" s="927"/>
    </row>
    <row r="20">
      <c r="A20" s="876" t="s">
        <v>3577</v>
      </c>
      <c r="B20" s="833" t="s">
        <v>7129</v>
      </c>
      <c r="C20" s="829" t="s">
        <v>1258</v>
      </c>
      <c r="D20" s="830" t="s">
        <v>545</v>
      </c>
      <c r="E20" s="831" t="s">
        <v>437</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6763</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4" t="s">
        <v>4909</v>
      </c>
      <c r="BP20" s="922"/>
      <c r="BQ20" s="904" t="s">
        <v>2605</v>
      </c>
      <c r="BR20" s="904" t="s">
        <v>3800</v>
      </c>
      <c r="BS20" s="925" t="s">
        <v>7152</v>
      </c>
      <c r="BT20" s="924" t="s">
        <v>2322</v>
      </c>
      <c r="BU20" s="905" t="s">
        <v>7153</v>
      </c>
      <c r="BV20" s="904" t="s">
        <v>7154</v>
      </c>
      <c r="BW20" s="904" t="s">
        <v>7155</v>
      </c>
      <c r="BX20" s="839"/>
      <c r="BY20" s="909"/>
      <c r="BZ20" s="908" t="s">
        <v>3315</v>
      </c>
      <c r="CA20" s="909"/>
      <c r="CB20" s="927"/>
      <c r="CC20" s="909"/>
      <c r="CD20" s="908" t="s">
        <v>7156</v>
      </c>
      <c r="CE20" s="908" t="s">
        <v>7157</v>
      </c>
      <c r="CF20" s="908" t="s">
        <v>7158</v>
      </c>
      <c r="CG20" s="909"/>
      <c r="CH20" s="909"/>
      <c r="CI20" s="908" t="s">
        <v>7159</v>
      </c>
      <c r="CJ20" s="927"/>
      <c r="CK20" s="927"/>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3" t="s">
        <v>7169</v>
      </c>
      <c r="AD21" s="916"/>
      <c r="AE21" s="916"/>
      <c r="AF21" s="916"/>
      <c r="AG21" s="933"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5" t="s">
        <v>7177</v>
      </c>
      <c r="BS21" s="903"/>
      <c r="BT21" s="904" t="s">
        <v>2372</v>
      </c>
      <c r="BU21" s="903"/>
      <c r="BV21" s="904" t="s">
        <v>7178</v>
      </c>
      <c r="BW21" s="904" t="s">
        <v>1846</v>
      </c>
      <c r="BX21" s="839"/>
      <c r="BY21" s="908" t="s">
        <v>4597</v>
      </c>
      <c r="BZ21" s="952"/>
      <c r="CA21" s="909"/>
      <c r="CB21" s="927"/>
      <c r="CC21" s="909"/>
      <c r="CD21" s="909"/>
      <c r="CE21" s="909"/>
      <c r="CF21" s="909"/>
      <c r="CG21" s="909"/>
      <c r="CH21" s="909"/>
      <c r="CI21" s="909"/>
      <c r="CJ21" s="927"/>
      <c r="CK21" s="927"/>
    </row>
    <row r="22">
      <c r="A22" s="996" t="s">
        <v>3409</v>
      </c>
      <c r="B22" s="833" t="s">
        <v>7179</v>
      </c>
      <c r="C22" s="829" t="s">
        <v>1258</v>
      </c>
      <c r="D22" s="830" t="s">
        <v>545</v>
      </c>
      <c r="E22" s="831" t="s">
        <v>1258</v>
      </c>
      <c r="F22" s="832" t="s">
        <v>332</v>
      </c>
      <c r="G22" s="833" t="s">
        <v>4122</v>
      </c>
      <c r="H22" s="877"/>
      <c r="I22" s="877"/>
      <c r="J22" s="877"/>
      <c r="K22" s="877"/>
      <c r="L22" s="878" t="s">
        <v>6533</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6156</v>
      </c>
      <c r="AX22" s="889" t="s">
        <v>7189</v>
      </c>
      <c r="AY22" s="889" t="s">
        <v>7190</v>
      </c>
      <c r="AZ22" s="855"/>
      <c r="BA22" s="918"/>
      <c r="BB22" s="897" t="s">
        <v>7191</v>
      </c>
      <c r="BC22" s="919" t="s">
        <v>2475</v>
      </c>
      <c r="BD22" s="919"/>
      <c r="BE22" s="999" t="s">
        <v>7192</v>
      </c>
      <c r="BF22" s="855"/>
      <c r="BG22" s="901"/>
      <c r="BH22" s="901"/>
      <c r="BI22" s="901"/>
      <c r="BJ22" s="901"/>
      <c r="BK22" s="901"/>
      <c r="BL22" s="939" t="s">
        <v>7193</v>
      </c>
      <c r="BM22" s="899" t="s">
        <v>7194</v>
      </c>
      <c r="BN22" s="839"/>
      <c r="BO22" s="903"/>
      <c r="BP22" s="922"/>
      <c r="BQ22" s="903"/>
      <c r="BR22" s="903"/>
      <c r="BS22" s="923" t="s">
        <v>7195</v>
      </c>
      <c r="BT22" s="903"/>
      <c r="BU22" s="903"/>
      <c r="BV22" s="903"/>
      <c r="BW22" s="904" t="s">
        <v>7196</v>
      </c>
      <c r="BX22" s="839"/>
      <c r="BY22" s="909"/>
      <c r="BZ22" s="909"/>
      <c r="CA22" s="909"/>
      <c r="CB22" s="927"/>
      <c r="CC22" s="909"/>
      <c r="CD22" s="909"/>
      <c r="CE22" s="909"/>
      <c r="CF22" s="909"/>
      <c r="CG22" s="909"/>
      <c r="CH22" s="909"/>
      <c r="CI22" s="909"/>
      <c r="CJ22" s="927"/>
      <c r="CK22" s="927"/>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6501</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6235</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7"/>
      <c r="CC23" s="909"/>
      <c r="CD23" s="909"/>
      <c r="CE23" s="908" t="s">
        <v>7220</v>
      </c>
      <c r="CF23" s="908" t="s">
        <v>7221</v>
      </c>
      <c r="CG23" s="909"/>
      <c r="CH23" s="909"/>
      <c r="CI23" s="909"/>
      <c r="CJ23" s="927"/>
      <c r="CK23" s="927"/>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3"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3" t="s">
        <v>7237</v>
      </c>
      <c r="Z25" s="916"/>
      <c r="AA25" s="1005" t="s">
        <v>7238</v>
      </c>
      <c r="AB25" s="916"/>
      <c r="AC25" s="846" t="s">
        <v>4789</v>
      </c>
      <c r="AD25" s="886" t="s">
        <v>1334</v>
      </c>
      <c r="AE25" s="886" t="s">
        <v>7239</v>
      </c>
      <c r="AF25" s="886"/>
      <c r="AG25" s="933"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4" t="s">
        <v>7245</v>
      </c>
      <c r="BW25" s="904" t="s">
        <v>7246</v>
      </c>
      <c r="BX25" s="839"/>
      <c r="BY25" s="909"/>
      <c r="BZ25" s="909"/>
      <c r="CA25" s="909"/>
      <c r="CB25" s="927"/>
      <c r="CC25" s="909"/>
      <c r="CD25" s="909"/>
      <c r="CE25" s="908" t="s">
        <v>7247</v>
      </c>
      <c r="CF25" s="968" t="s">
        <v>7248</v>
      </c>
      <c r="CG25" s="909"/>
      <c r="CH25" s="909"/>
      <c r="CI25" s="909"/>
      <c r="CJ25" s="927"/>
      <c r="CK25" s="927"/>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3" t="s">
        <v>2145</v>
      </c>
      <c r="Y26" s="916"/>
      <c r="Z26" s="933" t="s">
        <v>1906</v>
      </c>
      <c r="AA26" s="991"/>
      <c r="AB26" s="933" t="s">
        <v>5397</v>
      </c>
      <c r="AC26" s="916"/>
      <c r="AD26" s="916"/>
      <c r="AE26" s="933" t="s">
        <v>4439</v>
      </c>
      <c r="AF26" s="886"/>
      <c r="AG26" s="933"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4" t="s">
        <v>612</v>
      </c>
      <c r="BP26" s="922"/>
      <c r="BQ26" s="903"/>
      <c r="BR26" s="903"/>
      <c r="BS26" s="903"/>
      <c r="BT26" s="903"/>
      <c r="BU26" s="903"/>
      <c r="BV26" s="924" t="s">
        <v>7256</v>
      </c>
      <c r="BW26" s="903"/>
      <c r="BX26" s="839"/>
      <c r="BY26" s="941" t="s">
        <v>7257</v>
      </c>
      <c r="BZ26" s="909"/>
      <c r="CA26" s="909"/>
      <c r="CB26" s="927"/>
      <c r="CC26" s="909"/>
      <c r="CD26" s="909"/>
      <c r="CE26" s="941" t="s">
        <v>7152</v>
      </c>
      <c r="CF26" s="908" t="s">
        <v>7258</v>
      </c>
      <c r="CG26" s="909"/>
      <c r="CH26" s="909"/>
      <c r="CI26" s="909"/>
      <c r="CJ26" s="927"/>
      <c r="CK26" s="927"/>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4" t="s">
        <v>7268</v>
      </c>
      <c r="AH27" s="985" t="s">
        <v>7269</v>
      </c>
      <c r="AI27" s="839"/>
      <c r="AJ27" s="946"/>
      <c r="AK27" s="891" t="s">
        <v>7270</v>
      </c>
      <c r="AL27" s="890"/>
      <c r="AM27" s="890"/>
      <c r="AN27" s="890"/>
      <c r="AO27" s="890"/>
      <c r="AP27" s="890"/>
      <c r="AQ27" s="890"/>
      <c r="AR27" s="963" t="s">
        <v>7271</v>
      </c>
      <c r="AS27" s="889" t="s">
        <v>7272</v>
      </c>
      <c r="AT27" s="890"/>
      <c r="AU27" s="890"/>
      <c r="AV27" s="963" t="s">
        <v>6478</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4" t="s">
        <v>970</v>
      </c>
      <c r="BU27" s="903"/>
      <c r="BV27" s="904" t="s">
        <v>7278</v>
      </c>
      <c r="BW27" s="904" t="s">
        <v>7279</v>
      </c>
      <c r="BX27" s="839"/>
      <c r="BY27" s="909"/>
      <c r="BZ27" s="909"/>
      <c r="CA27" s="909"/>
      <c r="CB27" s="927"/>
      <c r="CC27" s="909"/>
      <c r="CD27" s="909"/>
      <c r="CE27" s="941" t="s">
        <v>7280</v>
      </c>
      <c r="CF27" s="909"/>
      <c r="CG27" s="909"/>
      <c r="CH27" s="909"/>
      <c r="CI27" s="909"/>
      <c r="CJ27" s="927"/>
      <c r="CK27" s="927"/>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23" t="s">
        <v>7286</v>
      </c>
      <c r="BX28" s="849"/>
      <c r="BY28" s="909"/>
      <c r="BZ28" s="909"/>
      <c r="CA28" s="952"/>
      <c r="CB28" s="1011"/>
      <c r="CC28" s="952"/>
      <c r="CD28" s="909"/>
      <c r="CE28" s="909"/>
      <c r="CF28" s="909"/>
      <c r="CG28" s="909"/>
      <c r="CH28" s="909"/>
      <c r="CI28" s="909"/>
      <c r="CJ28" s="927"/>
      <c r="CK28" s="927"/>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3" t="s">
        <v>4942</v>
      </c>
      <c r="Y29" s="886" t="s">
        <v>6200</v>
      </c>
      <c r="Z29" s="933" t="s">
        <v>6115</v>
      </c>
      <c r="AA29" s="983" t="s">
        <v>4621</v>
      </c>
      <c r="AB29" s="933" t="s">
        <v>2551</v>
      </c>
      <c r="AC29" s="846" t="s">
        <v>7293</v>
      </c>
      <c r="AD29" s="916"/>
      <c r="AE29" s="846" t="str">
        <f>HYPERLINK("https://twitter.com/Qbe_Root/status/1242884733232648192","56.04")</f>
        <v>56.04</v>
      </c>
      <c r="AF29" s="934"/>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7304</v>
      </c>
      <c r="C30" s="829" t="s">
        <v>1258</v>
      </c>
      <c r="D30" s="830" t="s">
        <v>1258</v>
      </c>
      <c r="E30" s="831" t="s">
        <v>1258</v>
      </c>
      <c r="F30" s="832" t="s">
        <v>437</v>
      </c>
      <c r="G30" s="833" t="s">
        <v>2998</v>
      </c>
      <c r="H30" s="878" t="s">
        <v>2313</v>
      </c>
      <c r="I30" s="877"/>
      <c r="J30" s="877"/>
      <c r="K30" s="877"/>
      <c r="L30" s="878" t="s">
        <v>6527</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4" t="s">
        <v>7323</v>
      </c>
      <c r="BT30" s="903"/>
      <c r="BU30" s="903"/>
      <c r="BV30" s="904" t="s">
        <v>7324</v>
      </c>
      <c r="BW30" s="904" t="s">
        <v>4525</v>
      </c>
      <c r="BX30" s="839"/>
      <c r="BY30" s="909"/>
      <c r="BZ30" s="909"/>
      <c r="CA30" s="909"/>
      <c r="CB30" s="927"/>
      <c r="CC30" s="909"/>
      <c r="CD30" s="909"/>
      <c r="CE30" s="909"/>
      <c r="CF30" s="908" t="s">
        <v>7325</v>
      </c>
      <c r="CG30" s="909"/>
      <c r="CH30" s="909"/>
      <c r="CI30" s="941" t="s">
        <v>7326</v>
      </c>
      <c r="CJ30" s="927"/>
      <c r="CK30" s="927"/>
    </row>
    <row r="31">
      <c r="A31" s="876" t="s">
        <v>6625</v>
      </c>
      <c r="B31" s="833" t="s">
        <v>7327</v>
      </c>
      <c r="C31" s="829" t="s">
        <v>545</v>
      </c>
      <c r="D31" s="830" t="s">
        <v>1258</v>
      </c>
      <c r="E31" s="831" t="s">
        <v>1258</v>
      </c>
      <c r="F31" s="832" t="s">
        <v>545</v>
      </c>
      <c r="G31" s="833" t="s">
        <v>6292</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6453</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7"/>
      <c r="CC31" s="926" t="s">
        <v>7346</v>
      </c>
      <c r="CD31" s="909"/>
      <c r="CE31" s="909"/>
      <c r="CF31" s="908" t="s">
        <v>6829</v>
      </c>
      <c r="CG31" s="909"/>
      <c r="CH31" s="909"/>
      <c r="CI31" s="909"/>
      <c r="CJ31" s="927"/>
      <c r="CK31" s="927"/>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6"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7"/>
      <c r="CC32" s="909"/>
      <c r="CD32" s="909"/>
      <c r="CE32" s="909"/>
      <c r="CF32" s="909"/>
      <c r="CG32" s="909"/>
      <c r="CH32" s="909"/>
      <c r="CI32" s="909"/>
      <c r="CJ32" s="927"/>
      <c r="CK32" s="927"/>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4" t="s">
        <v>7365</v>
      </c>
      <c r="BW33" s="904" t="s">
        <v>7366</v>
      </c>
      <c r="BX33" s="839"/>
      <c r="BY33" s="908" t="s">
        <v>6349</v>
      </c>
      <c r="BZ33" s="909"/>
      <c r="CA33" s="908"/>
      <c r="CB33" s="968"/>
      <c r="CC33" s="908"/>
      <c r="CD33" s="909"/>
      <c r="CE33" s="909"/>
      <c r="CF33" s="909"/>
      <c r="CG33" s="909"/>
      <c r="CH33" s="909"/>
      <c r="CI33" s="909"/>
      <c r="CJ33" s="927"/>
      <c r="CK33" s="927"/>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7"/>
      <c r="CC34" s="909"/>
      <c r="CD34" s="909"/>
      <c r="CE34" s="909"/>
      <c r="CF34" s="908" t="s">
        <v>7387</v>
      </c>
      <c r="CG34" s="909"/>
      <c r="CH34" s="909"/>
      <c r="CI34" s="909"/>
      <c r="CJ34" s="927"/>
      <c r="CK34" s="927"/>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7"/>
      <c r="CC35" s="909"/>
      <c r="CD35" s="909"/>
      <c r="CE35" s="909"/>
      <c r="CF35" s="909"/>
      <c r="CG35" s="909"/>
      <c r="CH35" s="909"/>
      <c r="CI35" s="941" t="s">
        <v>7405</v>
      </c>
      <c r="CJ35" s="927"/>
      <c r="CK35" s="927"/>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7"/>
      <c r="CC37" s="909"/>
      <c r="CD37" s="909"/>
      <c r="CE37" s="909"/>
      <c r="CF37" s="909"/>
      <c r="CG37" s="909"/>
      <c r="CH37" s="909"/>
      <c r="CI37" s="909"/>
      <c r="CJ37" s="927"/>
      <c r="CK37" s="927"/>
    </row>
    <row r="38">
      <c r="A38" s="1016" t="s">
        <v>5089</v>
      </c>
      <c r="B38" s="833" t="s">
        <v>7427</v>
      </c>
      <c r="C38" s="829" t="s">
        <v>1258</v>
      </c>
      <c r="D38" s="830" t="s">
        <v>1258</v>
      </c>
      <c r="E38" s="831" t="s">
        <v>1258</v>
      </c>
      <c r="F38" s="832" t="s">
        <v>332</v>
      </c>
      <c r="G38" s="833" t="s">
        <v>6329</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7"/>
      <c r="CC38" s="909"/>
      <c r="CD38" s="909"/>
      <c r="CE38" s="909"/>
      <c r="CF38" s="909"/>
      <c r="CG38" s="909"/>
      <c r="CH38" s="909"/>
      <c r="CI38" s="909"/>
      <c r="CJ38" s="927"/>
      <c r="CK38" s="927"/>
    </row>
    <row r="39">
      <c r="A39" s="876" t="s">
        <v>6383</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7"/>
      <c r="CC39" s="909"/>
      <c r="CD39" s="909"/>
      <c r="CE39" s="909"/>
      <c r="CF39" s="909"/>
      <c r="CG39" s="909"/>
      <c r="CH39" s="968" t="s">
        <v>6120</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4" t="s">
        <v>7462</v>
      </c>
      <c r="BX41" s="839"/>
      <c r="BY41" s="909"/>
      <c r="BZ41" s="1001" t="s">
        <v>2880</v>
      </c>
      <c r="CA41" s="909"/>
      <c r="CB41" s="927"/>
      <c r="CC41" s="909"/>
      <c r="CD41" s="909"/>
      <c r="CE41" s="909"/>
      <c r="CF41" s="908" t="s">
        <v>7463</v>
      </c>
      <c r="CG41" s="909"/>
      <c r="CH41" s="909"/>
      <c r="CI41" s="941" t="s">
        <v>5008</v>
      </c>
      <c r="CJ41" s="927"/>
      <c r="CK41" s="927"/>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7"/>
      <c r="CC45" s="909"/>
      <c r="CD45" s="909"/>
      <c r="CE45" s="909"/>
      <c r="CF45" s="909"/>
      <c r="CG45" s="909"/>
      <c r="CH45" s="909"/>
      <c r="CI45" s="909"/>
      <c r="CJ45" s="927"/>
      <c r="CK45" s="927"/>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3"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4" t="s">
        <v>7493</v>
      </c>
      <c r="BX50" s="839"/>
      <c r="BY50" s="909"/>
      <c r="BZ50" s="909"/>
      <c r="CA50" s="909"/>
      <c r="CB50" s="927"/>
      <c r="CC50" s="909"/>
      <c r="CD50" s="909"/>
      <c r="CE50" s="909"/>
      <c r="CF50" s="909"/>
      <c r="CG50" s="909"/>
      <c r="CH50" s="909"/>
      <c r="CI50" s="909"/>
      <c r="CJ50" s="927"/>
      <c r="CK50" s="927"/>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7"/>
      <c r="CC51" s="909"/>
      <c r="CD51" s="909"/>
      <c r="CE51" s="909"/>
      <c r="CF51" s="909"/>
      <c r="CG51" s="909"/>
      <c r="CH51" s="909"/>
      <c r="CI51" s="909"/>
      <c r="CJ51" s="927"/>
      <c r="CK51" s="927"/>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7"/>
      <c r="CC56" s="909"/>
      <c r="CD56" s="909"/>
      <c r="CE56" s="909"/>
      <c r="CF56" s="909"/>
      <c r="CG56" s="909"/>
      <c r="CH56" s="909"/>
      <c r="CI56" s="909"/>
      <c r="CJ56" s="927"/>
      <c r="CK56" s="927"/>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7"/>
      <c r="CC62" s="909"/>
      <c r="CD62" s="909"/>
      <c r="CE62" s="909"/>
      <c r="CF62" s="909"/>
      <c r="CG62" s="909"/>
      <c r="CH62" s="909"/>
      <c r="CI62" s="909"/>
      <c r="CJ62" s="927"/>
      <c r="CK62" s="927"/>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6783</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6664</v>
      </c>
      <c r="BJ1" s="1046" t="s">
        <v>6625</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6758</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6323</v>
      </c>
      <c r="D14" s="1071" t="s">
        <v>119</v>
      </c>
      <c r="E14" s="1071" t="s">
        <v>6323</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6722</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6756</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6159</v>
      </c>
      <c r="E49" s="1065"/>
      <c r="F49" s="1072"/>
      <c r="G49" s="1065" t="s">
        <v>6159</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6393</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6284</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6631</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6607</v>
      </c>
      <c r="D89" s="1163" t="s">
        <v>7791</v>
      </c>
      <c r="E89" s="1164" t="s">
        <v>2394</v>
      </c>
      <c r="F89" s="1164"/>
      <c r="G89" s="1163" t="s">
        <v>758</v>
      </c>
      <c r="H89" s="1164" t="s">
        <v>667</v>
      </c>
      <c r="I89" s="1034"/>
      <c r="J89" s="1164" t="s">
        <v>2444</v>
      </c>
      <c r="K89" s="1164" t="s">
        <v>1277</v>
      </c>
      <c r="L89" s="1163" t="s">
        <v>3115</v>
      </c>
      <c r="M89" s="1163" t="s">
        <v>7792</v>
      </c>
      <c r="N89" s="1034"/>
      <c r="O89" s="1034"/>
      <c r="P89" s="1164" t="s">
        <v>6607</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6466</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6789</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6718</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6746</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6749</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6502</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6267</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6749</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6818</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6564</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6743</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6504</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6336</v>
      </c>
      <c r="D306" s="1176"/>
      <c r="E306" s="1176" t="s">
        <v>6336</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6329</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6283</v>
      </c>
      <c r="Y4" s="1383" t="s">
        <v>2582</v>
      </c>
      <c r="Z4" s="1022"/>
      <c r="AA4" s="1385" t="s">
        <v>8558</v>
      </c>
      <c r="AB4" s="1022"/>
      <c r="AC4" s="1022"/>
      <c r="AD4" s="1021" t="s">
        <v>8559</v>
      </c>
      <c r="AE4" s="1390"/>
      <c r="AF4" s="1024" t="s">
        <v>464</v>
      </c>
      <c r="AG4" s="1390"/>
      <c r="AH4" s="1385" t="s">
        <v>8560</v>
      </c>
      <c r="AI4" s="1022"/>
      <c r="AJ4" s="1385" t="s">
        <v>6762</v>
      </c>
      <c r="AK4" s="1383" t="s">
        <v>6258</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6272</v>
      </c>
      <c r="C5" s="829" t="s">
        <v>332</v>
      </c>
      <c r="D5" s="830" t="s">
        <v>333</v>
      </c>
      <c r="E5" s="831" t="s">
        <v>1054</v>
      </c>
      <c r="F5" s="832" t="s">
        <v>1498</v>
      </c>
      <c r="G5" s="833" t="s">
        <v>4413</v>
      </c>
      <c r="H5" s="1021" t="s">
        <v>8590</v>
      </c>
      <c r="I5" s="1024" t="s">
        <v>8591</v>
      </c>
      <c r="J5" s="1021" t="s">
        <v>6478</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6335</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6292</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6261</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6292</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6292</v>
      </c>
      <c r="CM13" s="1398" t="s">
        <v>8844</v>
      </c>
      <c r="CN13" s="1398" t="s">
        <v>6261</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6187</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6449</v>
      </c>
      <c r="Y38" s="1021" t="s">
        <v>2005</v>
      </c>
      <c r="Z38" s="1022"/>
      <c r="AA38" s="1021" t="s">
        <v>3151</v>
      </c>
      <c r="AB38" s="1022"/>
      <c r="AC38" s="1021" t="s">
        <v>9057</v>
      </c>
      <c r="AD38" s="1021" t="s">
        <v>2126</v>
      </c>
      <c r="AE38" s="1021" t="s">
        <v>6532</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6287</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6458</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6743</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9"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6333</v>
      </c>
      <c r="I2" s="1527" t="s">
        <v>9186</v>
      </c>
      <c r="J2" s="1528" t="s">
        <v>5310</v>
      </c>
      <c r="K2" s="1529" t="s">
        <v>9187</v>
      </c>
      <c r="L2" s="1529" t="s">
        <v>234</v>
      </c>
      <c r="M2" s="1529" t="s">
        <v>6307</v>
      </c>
      <c r="N2" s="1529" t="s">
        <v>4078</v>
      </c>
      <c r="O2" s="1529" t="s">
        <v>9188</v>
      </c>
      <c r="P2" s="1529" t="s">
        <v>9189</v>
      </c>
      <c r="Q2" s="1530" t="s">
        <v>4279</v>
      </c>
      <c r="R2" s="1531" t="s">
        <v>9190</v>
      </c>
      <c r="S2" s="1530" t="s">
        <v>6718</v>
      </c>
      <c r="T2" s="1531" t="s">
        <v>3280</v>
      </c>
      <c r="U2" s="1530" t="s">
        <v>6810</v>
      </c>
      <c r="V2" s="1530" t="s">
        <v>9191</v>
      </c>
      <c r="W2" s="1532" t="s">
        <v>6530</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6765</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6355</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6333</v>
      </c>
      <c r="I5" s="1580" t="s">
        <v>9186</v>
      </c>
      <c r="J5" s="1582" t="s">
        <v>5310</v>
      </c>
      <c r="K5" s="1583" t="s">
        <v>9266</v>
      </c>
      <c r="L5" s="1581" t="s">
        <v>2313</v>
      </c>
      <c r="M5" s="1583" t="s">
        <v>2493</v>
      </c>
      <c r="N5" s="1584" t="s">
        <v>4078</v>
      </c>
      <c r="O5" s="1585" t="s">
        <v>9267</v>
      </c>
      <c r="P5" s="1584" t="s">
        <v>9189</v>
      </c>
      <c r="Q5" s="1584" t="s">
        <v>4279</v>
      </c>
      <c r="R5" s="1582" t="s">
        <v>9190</v>
      </c>
      <c r="S5" s="1584" t="s">
        <v>6718</v>
      </c>
      <c r="T5" s="1582" t="s">
        <v>3280</v>
      </c>
      <c r="U5" s="1584" t="s">
        <v>6810</v>
      </c>
      <c r="V5" s="1586" t="s">
        <v>9191</v>
      </c>
      <c r="W5" s="1580" t="s">
        <v>6530</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6474</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6320</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6639</v>
      </c>
      <c r="Y7" s="1607">
        <v>46.72</v>
      </c>
      <c r="Z7" s="1607" t="s">
        <v>3710</v>
      </c>
      <c r="AA7" s="1603" t="s">
        <v>3722</v>
      </c>
      <c r="AB7" s="1608" t="s">
        <v>9194</v>
      </c>
      <c r="AC7" s="1603" t="s">
        <v>5574</v>
      </c>
      <c r="AD7" s="1603" t="s">
        <v>7037</v>
      </c>
      <c r="AE7" s="1609" t="s">
        <v>4808</v>
      </c>
      <c r="AF7" s="1607" t="s">
        <v>9313</v>
      </c>
      <c r="AG7" s="1606" t="s">
        <v>6195</v>
      </c>
      <c r="AH7" s="1608" t="s">
        <v>3858</v>
      </c>
      <c r="AI7" s="1603" t="s">
        <v>6091</v>
      </c>
      <c r="AJ7" s="1607" t="s">
        <v>9314</v>
      </c>
      <c r="AK7" s="1607" t="s">
        <v>6004</v>
      </c>
      <c r="AL7" s="1606" t="s">
        <v>6320</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6783</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6628</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6708</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6788</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6307</v>
      </c>
      <c r="N10" s="1606" t="s">
        <v>5968</v>
      </c>
      <c r="O10" s="1606" t="s">
        <v>8659</v>
      </c>
      <c r="P10" s="1606" t="s">
        <v>6224</v>
      </c>
      <c r="Q10" s="1606" t="s">
        <v>4803</v>
      </c>
      <c r="R10" s="1606" t="s">
        <v>5859</v>
      </c>
      <c r="S10" s="1585" t="s">
        <v>2907</v>
      </c>
      <c r="T10" s="1606" t="s">
        <v>9368</v>
      </c>
      <c r="U10" s="1606" t="s">
        <v>9369</v>
      </c>
      <c r="V10" s="1606" t="s">
        <v>9370</v>
      </c>
      <c r="W10" s="1606" t="s">
        <v>9371</v>
      </c>
      <c r="X10" s="1585" t="s">
        <v>9372</v>
      </c>
      <c r="Y10" s="1606" t="s">
        <v>6224</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6618</v>
      </c>
      <c r="Q11" s="1606" t="s">
        <v>9349</v>
      </c>
      <c r="R11" s="1606" t="s">
        <v>5732</v>
      </c>
      <c r="S11" s="1606" t="s">
        <v>9388</v>
      </c>
      <c r="T11" s="1606" t="s">
        <v>9389</v>
      </c>
      <c r="U11" s="1606" t="s">
        <v>6304</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6622</v>
      </c>
      <c r="B12" s="1633" t="s">
        <v>9181</v>
      </c>
      <c r="C12" s="1579">
        <v>0.04958333333333333</v>
      </c>
      <c r="D12" s="1021" t="s">
        <v>9406</v>
      </c>
      <c r="E12" s="1612" t="s">
        <v>6582</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6605</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6545</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6307</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6195</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6422</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6439</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6805</v>
      </c>
      <c r="AP19" s="1662" t="s">
        <v>5739</v>
      </c>
      <c r="AQ19" s="1663" t="s">
        <v>9605</v>
      </c>
      <c r="AR19" s="1662" t="s">
        <v>1162</v>
      </c>
      <c r="AS19" s="1662" t="s">
        <v>3957</v>
      </c>
      <c r="AT19" s="1689" t="s">
        <v>6602</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6476</v>
      </c>
      <c r="F21" s="1616" t="s">
        <v>4245</v>
      </c>
      <c r="G21" s="1616" t="s">
        <v>9630</v>
      </c>
      <c r="H21" s="1616" t="s">
        <v>9631</v>
      </c>
      <c r="I21" s="1616" t="s">
        <v>5845</v>
      </c>
      <c r="J21" s="1616" t="s">
        <v>6449</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6548</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6628</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6185</v>
      </c>
      <c r="AI23" s="1604" t="s">
        <v>691</v>
      </c>
      <c r="AJ23" s="1463" t="s">
        <v>9685</v>
      </c>
      <c r="AK23" s="1661" t="s">
        <v>7213</v>
      </c>
      <c r="AL23" s="1604" t="s">
        <v>4627</v>
      </c>
      <c r="AM23" s="1604" t="s">
        <v>3722</v>
      </c>
      <c r="AN23" s="1463" t="s">
        <v>6320</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6376</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6718</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6794</v>
      </c>
      <c r="X25" s="1021" t="s">
        <v>5909</v>
      </c>
      <c r="Y25" s="1021" t="s">
        <v>5164</v>
      </c>
      <c r="Z25" s="1021" t="s">
        <v>1131</v>
      </c>
      <c r="AA25" s="1021" t="s">
        <v>9576</v>
      </c>
      <c r="AB25" s="1021" t="s">
        <v>2560</v>
      </c>
      <c r="AC25" s="1021" t="s">
        <v>1899</v>
      </c>
      <c r="AD25" s="1021" t="s">
        <v>6333</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6765</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6199</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6796</v>
      </c>
      <c r="X28" s="1021" t="s">
        <v>6888</v>
      </c>
      <c r="Y28" s="1021" t="s">
        <v>881</v>
      </c>
      <c r="Z28" s="1021" t="s">
        <v>9772</v>
      </c>
      <c r="AA28" s="1604" t="s">
        <v>9773</v>
      </c>
      <c r="AB28" s="1021" t="s">
        <v>7238</v>
      </c>
      <c r="AC28" s="1604" t="s">
        <v>9713</v>
      </c>
      <c r="AD28" s="1021" t="s">
        <v>6359</v>
      </c>
      <c r="AE28" s="1604" t="s">
        <v>9293</v>
      </c>
      <c r="AF28" s="1604" t="s">
        <v>9774</v>
      </c>
      <c r="AG28" s="1021" t="s">
        <v>1842</v>
      </c>
      <c r="AH28" s="1021" t="s">
        <v>2642</v>
      </c>
      <c r="AI28" s="1604" t="s">
        <v>9775</v>
      </c>
      <c r="AJ28" s="1021" t="s">
        <v>9776</v>
      </c>
      <c r="AK28" s="1021" t="s">
        <v>6639</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6394</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6181</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6333</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6588</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6548</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6398</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6194</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6268</v>
      </c>
      <c r="V39" s="1690" t="s">
        <v>3929</v>
      </c>
      <c r="W39" s="1691" t="s">
        <v>9993</v>
      </c>
      <c r="X39" s="1691" t="s">
        <v>7492</v>
      </c>
      <c r="Y39" s="1691" t="s">
        <v>1845</v>
      </c>
      <c r="Z39" s="1691" t="s">
        <v>1907</v>
      </c>
      <c r="AA39" s="1691" t="s">
        <v>9994</v>
      </c>
      <c r="AB39" s="1691" t="s">
        <v>9461</v>
      </c>
      <c r="AC39" s="1691" t="s">
        <v>5651</v>
      </c>
      <c r="AD39" s="1688" t="s">
        <v>6613</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6768</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6324</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6195</v>
      </c>
      <c r="Y43" s="1691" t="s">
        <v>9125</v>
      </c>
      <c r="Z43" s="1691" t="s">
        <v>2654</v>
      </c>
      <c r="AA43" s="1691" t="s">
        <v>10085</v>
      </c>
      <c r="AB43" s="1691" t="s">
        <v>2645</v>
      </c>
      <c r="AC43" s="1691" t="s">
        <v>3118</v>
      </c>
      <c r="AD43" s="1688" t="s">
        <v>10086</v>
      </c>
      <c r="AE43" s="1688" t="s">
        <v>6326</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6808</v>
      </c>
      <c r="F44" s="1658" t="s">
        <v>10096</v>
      </c>
      <c r="G44" s="1604" t="s">
        <v>10097</v>
      </c>
      <c r="H44" s="1604" t="s">
        <v>6598</v>
      </c>
      <c r="I44" s="1604" t="s">
        <v>1291</v>
      </c>
      <c r="J44" s="1604" t="s">
        <v>10098</v>
      </c>
      <c r="K44" s="1604" t="s">
        <v>3981</v>
      </c>
      <c r="L44" s="1604" t="s">
        <v>5944</v>
      </c>
      <c r="M44" s="1604" t="s">
        <v>10099</v>
      </c>
      <c r="N44" s="1604" t="s">
        <v>6745</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6162</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6618</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6174</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6207</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6731</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6631</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6163</v>
      </c>
      <c r="AD54" s="1463" t="s">
        <v>10312</v>
      </c>
      <c r="AE54" s="1730" t="s">
        <v>5603</v>
      </c>
      <c r="AF54" s="1730" t="s">
        <v>2808</v>
      </c>
      <c r="AG54" s="1463" t="s">
        <v>4603</v>
      </c>
      <c r="AH54" s="1463" t="s">
        <v>10313</v>
      </c>
      <c r="AI54" s="1463" t="s">
        <v>10314</v>
      </c>
      <c r="AJ54" s="1463" t="s">
        <v>10315</v>
      </c>
      <c r="AK54" s="1463" t="s">
        <v>6115</v>
      </c>
      <c r="AL54" s="1463" t="s">
        <v>6346</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6415</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6628</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6588</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6631</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6349</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6545</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6786</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6207</v>
      </c>
      <c r="AB61" s="1691" t="s">
        <v>5938</v>
      </c>
      <c r="AC61" s="1691" t="s">
        <v>6495</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6330</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6207</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6708</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6223</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6618</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6179</v>
      </c>
      <c r="AK69" s="817" t="s">
        <v>6805</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6348</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6280</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6436</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6605</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6614</v>
      </c>
      <c r="W73" s="333" t="s">
        <v>4485</v>
      </c>
      <c r="X73" s="333" t="s">
        <v>10110</v>
      </c>
      <c r="Y73" s="333" t="s">
        <v>10140</v>
      </c>
      <c r="Z73" s="333" t="s">
        <v>6560</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6420</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6618</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6614</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6185</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6226</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6203</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6163</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6324</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6355</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6163</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6353</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6531</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6443</v>
      </c>
      <c r="X82" s="817" t="s">
        <v>312</v>
      </c>
      <c r="Y82" s="817" t="s">
        <v>7582</v>
      </c>
      <c r="Z82" s="817" t="s">
        <v>780</v>
      </c>
      <c r="AA82" s="333" t="s">
        <v>10110</v>
      </c>
      <c r="AB82" s="817" t="s">
        <v>10875</v>
      </c>
      <c r="AC82" s="817" t="s">
        <v>6349</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6348</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6631</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6583</v>
      </c>
      <c r="T84" s="333" t="s">
        <v>10913</v>
      </c>
      <c r="U84" s="333" t="s">
        <v>10914</v>
      </c>
      <c r="V84" s="333" t="s">
        <v>10915</v>
      </c>
      <c r="W84" s="333" t="s">
        <v>10916</v>
      </c>
      <c r="X84" s="333" t="s">
        <v>10917</v>
      </c>
      <c r="Y84" s="333" t="s">
        <v>1537</v>
      </c>
      <c r="Z84" s="333" t="s">
        <v>7564</v>
      </c>
      <c r="AA84" s="817" t="s">
        <v>6527</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6160</v>
      </c>
      <c r="T85" s="1021" t="s">
        <v>10936</v>
      </c>
      <c r="U85" s="1021" t="s">
        <v>10937</v>
      </c>
      <c r="V85" s="1021" t="s">
        <v>10938</v>
      </c>
      <c r="W85" s="1021" t="s">
        <v>10939</v>
      </c>
      <c r="X85" s="1021" t="s">
        <v>2812</v>
      </c>
      <c r="Y85" s="1021" t="s">
        <v>2845</v>
      </c>
      <c r="Z85" s="1021" t="s">
        <v>6449</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6280</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6402</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6596</v>
      </c>
      <c r="AO87" s="333" t="s">
        <v>6300</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6467</v>
      </c>
      <c r="B89" s="1623" t="s">
        <v>9181</v>
      </c>
      <c r="C89" s="1579">
        <v>0.05324074074074074</v>
      </c>
      <c r="D89" s="1021" t="s">
        <v>11012</v>
      </c>
      <c r="E89" s="1021" t="s">
        <v>11013</v>
      </c>
      <c r="F89" s="1021" t="s">
        <v>11014</v>
      </c>
      <c r="G89" s="1021" t="s">
        <v>9950</v>
      </c>
      <c r="H89" s="1021" t="s">
        <v>11015</v>
      </c>
      <c r="I89" s="1021" t="s">
        <v>6163</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6807</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6349</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6595</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6639</v>
      </c>
      <c r="AP92" s="817" t="s">
        <v>11095</v>
      </c>
      <c r="AQ92" s="817" t="s">
        <v>11096</v>
      </c>
      <c r="AR92" s="817" t="s">
        <v>5216</v>
      </c>
      <c r="AS92" s="817" t="s">
        <v>9403</v>
      </c>
      <c r="AT92" s="817" t="s">
        <v>11097</v>
      </c>
      <c r="AU92" s="817" t="s">
        <v>11098</v>
      </c>
      <c r="AV92" s="1463" t="str">
        <f t="shared" si="1"/>
        <v>4:58</v>
      </c>
      <c r="AW92" s="1756"/>
    </row>
    <row r="93" ht="15.75" customHeight="1">
      <c r="A93" s="1700" t="s">
        <v>6632</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6349</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6536</v>
      </c>
      <c r="O94" s="817" t="s">
        <v>11131</v>
      </c>
      <c r="P94" s="817" t="s">
        <v>6631</v>
      </c>
      <c r="Q94" s="817" t="s">
        <v>11132</v>
      </c>
      <c r="R94" s="817" t="s">
        <v>9681</v>
      </c>
      <c r="S94" s="817" t="s">
        <v>11133</v>
      </c>
      <c r="T94" s="817" t="s">
        <v>11046</v>
      </c>
      <c r="U94" s="817" t="s">
        <v>11134</v>
      </c>
      <c r="V94" s="817" t="s">
        <v>840</v>
      </c>
      <c r="W94" s="817" t="s">
        <v>6479</v>
      </c>
      <c r="X94" s="817" t="s">
        <v>11135</v>
      </c>
      <c r="Y94" s="817" t="s">
        <v>1678</v>
      </c>
      <c r="Z94" s="817" t="s">
        <v>10406</v>
      </c>
      <c r="AA94" s="817" t="s">
        <v>2394</v>
      </c>
      <c r="AB94" s="817" t="s">
        <v>6812</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6348</v>
      </c>
      <c r="AA95" s="1612" t="s">
        <v>6607</v>
      </c>
      <c r="AB95" s="1612" t="s">
        <v>6583</v>
      </c>
      <c r="AC95" s="1612">
        <v>49.75</v>
      </c>
      <c r="AD95" s="1612" t="s">
        <v>11161</v>
      </c>
      <c r="AE95" s="1612">
        <v>50.16</v>
      </c>
      <c r="AF95" s="1612" t="s">
        <v>11162</v>
      </c>
      <c r="AG95" s="1612" t="s">
        <v>11163</v>
      </c>
      <c r="AH95" s="1612" t="s">
        <v>6441</v>
      </c>
      <c r="AI95" s="1612" t="s">
        <v>6734</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6352</v>
      </c>
      <c r="L96" s="817" t="s">
        <v>8963</v>
      </c>
      <c r="M96" s="817" t="s">
        <v>6912</v>
      </c>
      <c r="N96" s="817" t="s">
        <v>11176</v>
      </c>
      <c r="O96" s="817" t="s">
        <v>11177</v>
      </c>
      <c r="P96" s="817" t="s">
        <v>190</v>
      </c>
      <c r="Q96" s="817" t="s">
        <v>1667</v>
      </c>
      <c r="R96" s="817" t="s">
        <v>11178</v>
      </c>
      <c r="S96" s="817" t="s">
        <v>5327</v>
      </c>
      <c r="T96" s="817" t="s">
        <v>11179</v>
      </c>
      <c r="U96" s="817" t="s">
        <v>11180</v>
      </c>
      <c r="V96" s="817" t="s">
        <v>6629</v>
      </c>
      <c r="W96" s="817" t="s">
        <v>9286</v>
      </c>
      <c r="X96" s="817" t="s">
        <v>5035</v>
      </c>
      <c r="Y96" s="817" t="s">
        <v>101</v>
      </c>
      <c r="Z96" s="817" t="s">
        <v>11181</v>
      </c>
      <c r="AA96" s="817" t="s">
        <v>10942</v>
      </c>
      <c r="AB96" s="817" t="s">
        <v>3512</v>
      </c>
      <c r="AC96" s="817" t="s">
        <v>4760</v>
      </c>
      <c r="AD96" s="817" t="s">
        <v>6174</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6459</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6553</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6729</v>
      </c>
      <c r="AJ100" s="1769" t="s">
        <v>11290</v>
      </c>
      <c r="AK100" s="1769" t="s">
        <v>10716</v>
      </c>
      <c r="AL100" s="1769" t="s">
        <v>1886</v>
      </c>
      <c r="AM100" s="1770" t="s">
        <v>8976</v>
      </c>
      <c r="AN100" s="1770" t="s">
        <v>11291</v>
      </c>
      <c r="AO100" s="1770" t="s">
        <v>4497</v>
      </c>
      <c r="AP100" s="1770" t="s">
        <v>11292</v>
      </c>
      <c r="AQ100" s="1770" t="s">
        <v>6456</v>
      </c>
      <c r="AR100" s="1770" t="s">
        <v>11293</v>
      </c>
      <c r="AS100" s="1770" t="s">
        <v>9974</v>
      </c>
      <c r="AT100" s="1765" t="s">
        <v>11294</v>
      </c>
      <c r="AU100" s="1771" t="s">
        <v>11295</v>
      </c>
      <c r="AV100" s="1463" t="str">
        <f t="shared" si="1"/>
        <v>7:58</v>
      </c>
      <c r="AW100" s="1626" t="s">
        <v>11296</v>
      </c>
    </row>
    <row r="101" ht="15.75" customHeight="1">
      <c r="A101" s="1635" t="s">
        <v>6426</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6479</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6622</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6783</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6602</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6546</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6553</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6622</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6783</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6553</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6754</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6422</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6341</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6406</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