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<sst xmlns="http://schemas.openxmlformats.org/spreadsheetml/2006/main" count="28449" uniqueCount="11989">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</sst>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9WK317cn5xo"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BG1DNUReLzg"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xjXFOal4-QE"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4123</v>
      </c>
      <c r="H29" s="971" t="s">
        <v>4256</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4623</v>
      </c>
      <c r="AB29" s="932" t="s">
        <v>2551</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7310</v>
      </c>
      <c r="C30" s="829" t="s">
        <v>1259</v>
      </c>
      <c r="D30" s="830" t="s">
        <v>1259</v>
      </c>
      <c r="E30" s="831" t="s">
        <v>1259</v>
      </c>
      <c r="F30" s="832" t="s">
        <v>437</v>
      </c>
      <c r="G30" s="833" t="s">
        <v>2999</v>
      </c>
      <c r="H30" s="878" t="s">
        <v>2313</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4517</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4527</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6949</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4453</v>
      </c>
      <c r="BZ31" s="909"/>
      <c r="CA31" s="909"/>
      <c r="CB31" s="927"/>
      <c r="CC31" s="926" t="s">
        <v>7352</v>
      </c>
      <c r="CD31" s="909"/>
      <c r="CE31" s="909"/>
      <c r="CF31" s="908" t="s">
        <v>6836</v>
      </c>
      <c r="CG31" s="909"/>
      <c r="CH31" s="909"/>
      <c r="CI31" s="909"/>
      <c r="CJ31" s="927"/>
      <c r="CK31" s="927"/>
    </row>
    <row r="32">
      <c r="A32" s="876" t="s">
        <v>2940</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7354</v>
      </c>
      <c r="V32" s="881" t="s">
        <v>7355</v>
      </c>
      <c r="W32" s="839"/>
      <c r="X32" s="916"/>
      <c r="Y32" s="916"/>
      <c r="Z32" s="916"/>
      <c r="AA32" s="991"/>
      <c r="AB32" s="886"/>
      <c r="AC32" s="845" t="s">
        <v>7356</v>
      </c>
      <c r="AD32" s="886" t="s">
        <v>7357</v>
      </c>
      <c r="AE32" s="886" t="s">
        <v>4586</v>
      </c>
      <c r="AF32" s="886"/>
      <c r="AG32" s="916"/>
      <c r="AH32" s="848"/>
      <c r="AI32" s="839"/>
      <c r="AJ32" s="890"/>
      <c r="AK32" s="890"/>
      <c r="AL32" s="890"/>
      <c r="AM32" s="890"/>
      <c r="AN32" s="890"/>
      <c r="AO32" s="890"/>
      <c r="AP32" s="935" t="s">
        <v>7358</v>
      </c>
      <c r="AQ32" s="890"/>
      <c r="AR32" s="890"/>
      <c r="AS32" s="890"/>
      <c r="AT32" s="890"/>
      <c r="AU32" s="890"/>
      <c r="AV32" s="890"/>
      <c r="AW32" s="889" t="s">
        <v>1787</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2303</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2517</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2763</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2877</v>
      </c>
      <c r="H35" s="878" t="s">
        <v>1850</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2193</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2611</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2264</v>
      </c>
      <c r="AF37" s="916"/>
      <c r="AG37" s="846" t="s">
        <v>7430</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1829</v>
      </c>
      <c r="U38" s="881" t="s">
        <v>4582</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2877</v>
      </c>
      <c r="H39" s="877"/>
      <c r="I39" s="877"/>
      <c r="J39" s="877"/>
      <c r="K39" s="877"/>
      <c r="L39" s="878" t="s">
        <v>7443</v>
      </c>
      <c r="M39" s="877"/>
      <c r="N39" s="878" t="s">
        <v>7444</v>
      </c>
      <c r="O39" s="877"/>
      <c r="P39" s="839"/>
      <c r="Q39" s="882"/>
      <c r="R39" s="882"/>
      <c r="S39" s="882"/>
      <c r="T39" s="882"/>
      <c r="U39" s="881" t="s">
        <v>4528</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3007</v>
      </c>
      <c r="BI39" s="901"/>
      <c r="BJ39" s="901"/>
      <c r="BK39" s="901"/>
      <c r="BL39" s="899" t="s">
        <v>7450</v>
      </c>
      <c r="BM39" s="901"/>
      <c r="BN39" s="839"/>
      <c r="BO39" s="904" t="s">
        <v>1898</v>
      </c>
      <c r="BP39" s="922"/>
      <c r="BQ39" s="903"/>
      <c r="BR39" s="903"/>
      <c r="BS39" s="903"/>
      <c r="BT39" s="904" t="s">
        <v>4407</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2848</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2881</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7485</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3066</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2463</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1877</v>
      </c>
      <c r="T1" s="1042" t="s">
        <v>7540</v>
      </c>
      <c r="U1" s="1042" t="s">
        <v>7294</v>
      </c>
      <c r="V1" s="1043" t="s">
        <v>7541</v>
      </c>
      <c r="W1" s="1042" t="s">
        <v>2651</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2087</v>
      </c>
      <c r="AK1" s="1042" t="s">
        <v>7546</v>
      </c>
      <c r="AL1" s="1042" t="s">
        <v>7547</v>
      </c>
      <c r="AM1" s="1042" t="s">
        <v>7548</v>
      </c>
      <c r="AN1" s="1042" t="s">
        <v>2026</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4687</v>
      </c>
      <c r="BB1" s="1042" t="s">
        <v>824</v>
      </c>
      <c r="BC1" s="1042" t="s">
        <v>644</v>
      </c>
      <c r="BD1" s="1042" t="s">
        <v>7556</v>
      </c>
      <c r="BE1" s="1043" t="s">
        <v>7288</v>
      </c>
      <c r="BF1" s="1042" t="s">
        <v>7490</v>
      </c>
      <c r="BG1" s="1042" t="s">
        <v>7498</v>
      </c>
      <c r="BH1" s="1042" t="s">
        <v>1721</v>
      </c>
      <c r="BI1" s="1046" t="s">
        <v>6667</v>
      </c>
      <c r="BJ1" s="1046" t="s">
        <v>6628</v>
      </c>
      <c r="BK1" s="1046" t="s">
        <v>1807</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7561</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2587</v>
      </c>
      <c r="V5" s="1071"/>
      <c r="W5" s="1071"/>
      <c r="X5" s="1071"/>
      <c r="Y5" s="1071"/>
      <c r="Z5" s="1071"/>
      <c r="AA5" s="1071"/>
      <c r="AB5" s="1071"/>
      <c r="AC5" s="1071" t="s">
        <v>7572</v>
      </c>
      <c r="AD5" s="1071"/>
      <c r="AE5" s="1071"/>
      <c r="AF5" s="1071" t="s">
        <v>7573</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2466</v>
      </c>
      <c r="G6" s="1063" t="s">
        <v>6962</v>
      </c>
      <c r="H6" s="1064" t="s">
        <v>1261</v>
      </c>
      <c r="I6" s="1065" t="s">
        <v>7575</v>
      </c>
      <c r="J6" s="1063" t="str">
        <f>HYPERLINK("https://youtu.be/ZP_d48CVxG0","1:19.30")</f>
        <v>1:19.30</v>
      </c>
      <c r="K6" s="1066"/>
      <c r="L6" s="1066"/>
      <c r="M6" s="1066" t="s">
        <v>102</v>
      </c>
      <c r="N6" s="1066" t="s">
        <v>743</v>
      </c>
      <c r="O6" s="1066" t="s">
        <v>4611</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2125</v>
      </c>
      <c r="D7" s="1082"/>
      <c r="E7" s="1082"/>
      <c r="F7" s="1062"/>
      <c r="G7" s="1082"/>
      <c r="H7" s="1083"/>
      <c r="I7" s="1082"/>
      <c r="J7" s="1082"/>
      <c r="K7" s="1082"/>
      <c r="L7" s="1082"/>
      <c r="M7" s="1082"/>
      <c r="N7" s="1082"/>
      <c r="O7" s="1082"/>
      <c r="P7" s="1082"/>
      <c r="Q7" s="1082"/>
      <c r="R7" s="1078" t="s">
        <v>7579</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1409</v>
      </c>
      <c r="I9" s="1082"/>
      <c r="J9" s="1082"/>
      <c r="K9" s="1082"/>
      <c r="L9" s="1082"/>
      <c r="M9" s="1082"/>
      <c r="N9" s="1082"/>
      <c r="O9" s="1082"/>
      <c r="P9" s="1082" t="s">
        <v>633</v>
      </c>
      <c r="Q9" s="1082"/>
      <c r="R9" s="1078" t="s">
        <v>7589</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2579</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7574</v>
      </c>
      <c r="C11" s="1059" t="s">
        <v>2179</v>
      </c>
      <c r="D11" s="1066"/>
      <c r="E11" s="1063" t="s">
        <v>1243</v>
      </c>
      <c r="F11" s="1089" t="s">
        <v>5076</v>
      </c>
      <c r="G11" s="1066"/>
      <c r="H11" s="1064" t="s">
        <v>2167</v>
      </c>
      <c r="I11" s="1065" t="s">
        <v>7594</v>
      </c>
      <c r="J11" s="1066"/>
      <c r="K11" s="1066"/>
      <c r="L11" s="1066"/>
      <c r="M11" s="1066"/>
      <c r="N11" s="1066"/>
      <c r="O11" s="1066"/>
      <c r="P11" s="1063" t="s">
        <v>2179</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1790</v>
      </c>
      <c r="E12" s="1071" t="s">
        <v>2832</v>
      </c>
      <c r="F12" s="1091" t="s">
        <v>2350</v>
      </c>
      <c r="G12" s="1071"/>
      <c r="H12" s="1064" t="s">
        <v>7599</v>
      </c>
      <c r="I12" s="1065" t="s">
        <v>7600</v>
      </c>
      <c r="J12" s="1071" t="s">
        <v>7442</v>
      </c>
      <c r="K12" s="1071"/>
      <c r="L12" s="1071" t="s">
        <v>1864</v>
      </c>
      <c r="M12" s="1071"/>
      <c r="N12" s="1071" t="s">
        <v>4507</v>
      </c>
      <c r="O12" s="1071" t="s">
        <v>4796</v>
      </c>
      <c r="P12" s="1071"/>
      <c r="Q12" s="1065" t="s">
        <v>3467</v>
      </c>
      <c r="R12" s="1078" t="s">
        <v>7601</v>
      </c>
      <c r="S12" s="1071" t="s">
        <v>4507</v>
      </c>
      <c r="T12" s="1071"/>
      <c r="U12" s="1071" t="s">
        <v>4385</v>
      </c>
      <c r="V12" s="1071"/>
      <c r="W12" s="1071" t="s">
        <v>653</v>
      </c>
      <c r="X12" s="1071" t="s">
        <v>2901</v>
      </c>
      <c r="Y12" s="1071"/>
      <c r="Z12" s="1071"/>
      <c r="AA12" s="1071"/>
      <c r="AB12" s="1071"/>
      <c r="AC12" s="1071" t="s">
        <v>7602</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4284</v>
      </c>
      <c r="D13" s="1024" t="s">
        <v>1556</v>
      </c>
      <c r="E13" s="1063" t="s">
        <v>336</v>
      </c>
      <c r="F13" s="1077" t="s">
        <v>2467</v>
      </c>
      <c r="G13" s="1063" t="s">
        <v>4284</v>
      </c>
      <c r="H13" s="1064" t="s">
        <v>1262</v>
      </c>
      <c r="I13" s="1065" t="s">
        <v>2197</v>
      </c>
      <c r="J13" s="1066" t="s">
        <v>7604</v>
      </c>
      <c r="K13" s="1063" t="s">
        <v>723</v>
      </c>
      <c r="L13" s="1066"/>
      <c r="M13" s="1066" t="s">
        <v>2350</v>
      </c>
      <c r="N13" s="1063" t="s">
        <v>2110</v>
      </c>
      <c r="O13" s="1066" t="s">
        <v>7605</v>
      </c>
      <c r="P13" s="1063" t="s">
        <v>7606</v>
      </c>
      <c r="Q13" s="1065" t="s">
        <v>2832</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4452</v>
      </c>
      <c r="H14" s="1064" t="str">
        <f>HYPERLINK("https://www.twitch.tv/videos/569558488","14.31")</f>
        <v>14.31</v>
      </c>
      <c r="I14" s="1095" t="s">
        <v>7608</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2734</v>
      </c>
      <c r="D16" s="1071" t="s">
        <v>5556</v>
      </c>
      <c r="E16" s="1071"/>
      <c r="F16" s="1091" t="s">
        <v>2148</v>
      </c>
      <c r="G16" s="1071"/>
      <c r="H16" s="1083"/>
      <c r="I16" s="1065" t="s">
        <v>2134</v>
      </c>
      <c r="J16" s="1071"/>
      <c r="K16" s="1071"/>
      <c r="L16" s="1071"/>
      <c r="M16" s="1071"/>
      <c r="N16" s="1071" t="s">
        <v>2734</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2261</v>
      </c>
      <c r="I17" s="1065"/>
      <c r="J17" s="1066"/>
      <c r="K17" s="1063" t="s">
        <v>7616</v>
      </c>
      <c r="L17" s="1066"/>
      <c r="M17" s="1066" t="s">
        <v>7616</v>
      </c>
      <c r="N17" s="1066"/>
      <c r="O17" s="1066"/>
      <c r="P17" s="1063" t="s">
        <v>1989</v>
      </c>
      <c r="Q17" s="1065" t="s">
        <v>7617</v>
      </c>
      <c r="R17" s="1067"/>
      <c r="S17" s="1066" t="s">
        <v>7618</v>
      </c>
      <c r="T17" s="1066"/>
      <c r="U17" s="1066"/>
      <c r="V17" s="1066" t="s">
        <v>2734</v>
      </c>
      <c r="W17" s="1066"/>
      <c r="X17" s="1066"/>
      <c r="Y17" s="1066" t="s">
        <v>7616</v>
      </c>
      <c r="Z17" s="1066"/>
      <c r="AA17" s="1063" t="s">
        <v>1989</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4453</v>
      </c>
      <c r="I18" s="1065"/>
      <c r="J18" s="1071" t="s">
        <v>4221</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2867</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2734</v>
      </c>
      <c r="D23" s="1101"/>
      <c r="E23" s="1101" t="s">
        <v>160</v>
      </c>
      <c r="F23" s="1062"/>
      <c r="G23" s="1101"/>
      <c r="H23" s="1083" t="s">
        <v>4173</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4265</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2835</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2470</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4154</v>
      </c>
      <c r="D36" s="1071"/>
      <c r="E36" s="1071" t="s">
        <v>3856</v>
      </c>
      <c r="F36" s="1072"/>
      <c r="G36" s="1071"/>
      <c r="H36" s="1083"/>
      <c r="I36" s="1065"/>
      <c r="J36" s="1071"/>
      <c r="K36" s="1071" t="s">
        <v>4154</v>
      </c>
      <c r="L36" s="1071" t="s">
        <v>7671</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1561</v>
      </c>
      <c r="E37" s="1071" t="s">
        <v>3754</v>
      </c>
      <c r="F37" s="1091" t="s">
        <v>3164</v>
      </c>
      <c r="G37" s="1071"/>
      <c r="H37" s="1083"/>
      <c r="I37" s="1065"/>
      <c r="J37" s="1071" t="s">
        <v>7673</v>
      </c>
      <c r="K37" s="1071" t="s">
        <v>2320</v>
      </c>
      <c r="L37" s="1071" t="s">
        <v>2275</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4378</v>
      </c>
      <c r="D39" s="1071" t="s">
        <v>7676</v>
      </c>
      <c r="E39" s="1071" t="s">
        <v>4378</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2580</v>
      </c>
      <c r="D40" s="1071" t="s">
        <v>2695</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1357</v>
      </c>
      <c r="E44" s="1071" t="s">
        <v>2408</v>
      </c>
      <c r="F44" s="1062"/>
      <c r="G44" s="1071"/>
      <c r="H44" s="1083"/>
      <c r="I44" s="1065" t="s">
        <v>805</v>
      </c>
      <c r="J44" s="1071" t="str">
        <f>HYPERLINK("https://youtu.be/t-1yqXLdZMA","38.05")</f>
        <v>38.05</v>
      </c>
      <c r="K44" s="1071" t="s">
        <v>7690</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1912</v>
      </c>
      <c r="D55" s="1071"/>
      <c r="E55" s="1071" t="s">
        <v>1478</v>
      </c>
      <c r="F55" s="1062"/>
      <c r="G55" s="1071"/>
      <c r="H55" s="1064" t="s">
        <v>2019</v>
      </c>
      <c r="I55" s="1131"/>
      <c r="J55" s="1071" t="s">
        <v>2661</v>
      </c>
      <c r="K55" s="1071" t="s">
        <v>1912</v>
      </c>
      <c r="L55" s="1071" t="s">
        <v>7713</v>
      </c>
      <c r="M55" s="1071" t="s">
        <v>907</v>
      </c>
      <c r="N55" s="1071" t="s">
        <v>751</v>
      </c>
      <c r="O55" s="1071" t="s">
        <v>3001</v>
      </c>
      <c r="P55" s="1071"/>
      <c r="Q55" s="1065" t="s">
        <v>3486</v>
      </c>
      <c r="R55" s="1132" t="s">
        <v>7714</v>
      </c>
      <c r="S55" s="1071" t="s">
        <v>122</v>
      </c>
      <c r="T55" s="1071" t="s">
        <v>7715</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4307</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2724</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4148</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2473</v>
      </c>
      <c r="D66" s="1113" t="s">
        <v>7731</v>
      </c>
      <c r="E66" s="1113"/>
      <c r="F66" s="1146" t="s">
        <v>2473</v>
      </c>
      <c r="G66" s="1113" t="s">
        <v>2264</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4230</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1821</v>
      </c>
      <c r="G74" s="1113" t="s">
        <v>1211</v>
      </c>
      <c r="H74" s="1064" t="s">
        <v>1273</v>
      </c>
      <c r="I74" s="1142" t="s">
        <v>7753</v>
      </c>
      <c r="J74" s="1113" t="s">
        <v>1430</v>
      </c>
      <c r="K74" s="1113" t="s">
        <v>4390</v>
      </c>
      <c r="L74" s="1113" t="s">
        <v>3112</v>
      </c>
      <c r="M74" s="1113" t="s">
        <v>7754</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2204</v>
      </c>
      <c r="D75" s="1071"/>
      <c r="E75" s="1071" t="s">
        <v>2204</v>
      </c>
      <c r="F75" s="1136"/>
      <c r="G75" s="1071"/>
      <c r="H75" s="1064" t="s">
        <v>6634</v>
      </c>
      <c r="I75" s="1131"/>
      <c r="J75" s="1071" t="s">
        <v>7758</v>
      </c>
      <c r="K75" s="1071"/>
      <c r="L75" s="1071" t="s">
        <v>4241</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2328</v>
      </c>
      <c r="Q76" s="1065" t="s">
        <v>3888</v>
      </c>
      <c r="R76" s="1074"/>
      <c r="S76" s="1071" t="s">
        <v>7763</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2518</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2681</v>
      </c>
      <c r="D82" s="1071" t="s">
        <v>2576</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2260</v>
      </c>
      <c r="D84" s="1071"/>
      <c r="E84" s="1071" t="s">
        <v>2260</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2754</v>
      </c>
      <c r="D85" s="1071" t="s">
        <v>3659</v>
      </c>
      <c r="E85" s="1071" t="s">
        <v>2754</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2474</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757</v>
      </c>
      <c r="H89" s="1164" t="s">
        <v>666</v>
      </c>
      <c r="I89" s="1034"/>
      <c r="J89" s="1164" t="s">
        <v>2444</v>
      </c>
      <c r="K89" s="1164" t="s">
        <v>1278</v>
      </c>
      <c r="L89" s="1163" t="s">
        <v>3116</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4530</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4217</v>
      </c>
      <c r="D102" s="1024" t="s">
        <v>1574</v>
      </c>
      <c r="E102" s="1176" t="s">
        <v>2445</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2475</v>
      </c>
      <c r="G116" s="1176" t="s">
        <v>472</v>
      </c>
      <c r="H116" s="1064" t="s">
        <v>1664</v>
      </c>
      <c r="I116" s="1177" t="s">
        <v>7848</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2476</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2964</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4120</v>
      </c>
      <c r="D126" s="1176" t="s">
        <v>7863</v>
      </c>
      <c r="E126" s="1176" t="s">
        <v>7864</v>
      </c>
      <c r="F126" s="1091" t="s">
        <v>7865</v>
      </c>
      <c r="G126" s="1176" t="s">
        <v>4120</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2789</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2479</v>
      </c>
      <c r="G134" s="1105" t="s">
        <v>1034</v>
      </c>
      <c r="H134" s="1064" t="s">
        <v>374</v>
      </c>
      <c r="I134" s="1177" t="s">
        <v>7876</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3023</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4453</v>
      </c>
      <c r="M136" s="1183"/>
      <c r="N136" s="1183"/>
      <c r="O136" s="1183"/>
      <c r="P136" s="1183"/>
      <c r="Q136" s="1185"/>
      <c r="R136" s="1221" t="s">
        <v>7881</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4305</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4568</v>
      </c>
      <c r="D141" s="1223"/>
      <c r="E141" s="1223"/>
      <c r="F141" s="1209"/>
      <c r="G141" s="1223"/>
      <c r="H141" s="1083"/>
      <c r="I141" s="1180"/>
      <c r="J141" s="1223"/>
      <c r="K141" s="1064" t="s">
        <v>7894</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2823</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2482</v>
      </c>
      <c r="D154" s="1108" t="s">
        <v>1588</v>
      </c>
      <c r="E154" s="1064" t="s">
        <v>380</v>
      </c>
      <c r="F154" s="1097" t="s">
        <v>2482</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2634</v>
      </c>
      <c r="D158" s="1227" t="s">
        <v>7929</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2613</v>
      </c>
      <c r="D168" s="1183" t="s">
        <v>2613</v>
      </c>
      <c r="E168" s="1183"/>
      <c r="F168" s="1217" t="s">
        <v>2982</v>
      </c>
      <c r="G168" s="1176" t="s">
        <v>2613</v>
      </c>
      <c r="H168" s="1064" t="s">
        <v>2862</v>
      </c>
      <c r="I168" s="1177" t="s">
        <v>7955</v>
      </c>
      <c r="J168" s="1183"/>
      <c r="K168" s="1183"/>
      <c r="L168" s="1183" t="s">
        <v>3788</v>
      </c>
      <c r="M168" s="1183"/>
      <c r="N168" s="1183"/>
      <c r="O168" s="1183"/>
      <c r="P168" s="1183" t="s">
        <v>2613</v>
      </c>
      <c r="Q168" s="1185" t="s">
        <v>2982</v>
      </c>
      <c r="R168" s="1073" t="s">
        <v>7956</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1924</v>
      </c>
      <c r="D182" s="1066" t="s">
        <v>5507</v>
      </c>
      <c r="E182" s="1071" t="s">
        <v>6270</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541</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5917</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2486</v>
      </c>
      <c r="D213" s="1071" t="s">
        <v>1595</v>
      </c>
      <c r="E213" s="1071" t="s">
        <v>8066</v>
      </c>
      <c r="F213" s="1097" t="s">
        <v>2486</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4463</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1940</v>
      </c>
      <c r="D217" s="1248" t="s">
        <v>4173</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2762</v>
      </c>
      <c r="D223" s="1248"/>
      <c r="E223" s="1248"/>
      <c r="F223" s="1062"/>
      <c r="G223" s="1063" t="s">
        <v>2762</v>
      </c>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2489</v>
      </c>
      <c r="G228" s="1176" t="s">
        <v>1023</v>
      </c>
      <c r="H228" s="1064" t="s">
        <v>1312</v>
      </c>
      <c r="I228" s="1177" t="s">
        <v>8103</v>
      </c>
      <c r="J228" s="1183" t="s">
        <v>8104</v>
      </c>
      <c r="K228" s="1176" t="s">
        <v>4585</v>
      </c>
      <c r="L228" s="1176" t="s">
        <v>1643</v>
      </c>
      <c r="M228" s="1176" t="s">
        <v>948</v>
      </c>
      <c r="N228" s="1176" t="s">
        <v>257</v>
      </c>
      <c r="O228" s="1183" t="s">
        <v>4437</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2490</v>
      </c>
      <c r="G229" s="1176" t="s">
        <v>2220</v>
      </c>
      <c r="H229" s="1064" t="s">
        <v>2712</v>
      </c>
      <c r="I229" s="1177" t="s">
        <v>8107</v>
      </c>
      <c r="J229" s="1176" t="s">
        <v>1602</v>
      </c>
      <c r="K229" s="1176" t="s">
        <v>7908</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2773</v>
      </c>
      <c r="J239" s="1287"/>
      <c r="K239" s="1294" t="s">
        <v>3599</v>
      </c>
      <c r="L239" s="1287"/>
      <c r="M239" s="1287"/>
      <c r="N239" s="1287"/>
      <c r="O239" s="1287"/>
      <c r="P239" s="1287"/>
      <c r="Q239" s="1288"/>
      <c r="R239" s="1277"/>
      <c r="S239" s="1287"/>
      <c r="T239" s="1294" t="s">
        <v>7942</v>
      </c>
      <c r="U239" s="1287"/>
      <c r="V239" s="1287"/>
      <c r="W239" s="1287"/>
      <c r="X239" s="1287"/>
      <c r="Y239" s="1294" t="s">
        <v>2613</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2217</v>
      </c>
      <c r="D244" s="1071" t="s">
        <v>2000</v>
      </c>
      <c r="E244" s="1183"/>
      <c r="F244" s="1097" t="s">
        <v>2217</v>
      </c>
      <c r="G244" s="1183"/>
      <c r="H244" s="1064" t="s">
        <v>1316</v>
      </c>
      <c r="I244" s="1177" t="s">
        <v>8143</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2494</v>
      </c>
      <c r="D245" s="1176"/>
      <c r="E245" s="1176" t="s">
        <v>401</v>
      </c>
      <c r="F245" s="1077" t="s">
        <v>2494</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2962</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4260</v>
      </c>
      <c r="F247" s="1292" t="s">
        <v>2360</v>
      </c>
      <c r="G247" s="1176"/>
      <c r="H247" s="1083"/>
      <c r="I247" s="1180"/>
      <c r="J247" s="1176"/>
      <c r="K247" s="1176"/>
      <c r="L247" s="1176"/>
      <c r="M247" s="1176"/>
      <c r="N247" s="1176"/>
      <c r="O247" s="1176"/>
      <c r="P247" s="1176"/>
      <c r="Q247" s="1178"/>
      <c r="R247" s="1300" t="s">
        <v>8149</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2419</v>
      </c>
      <c r="K248" s="1183"/>
      <c r="M248" s="1183"/>
      <c r="N248" s="1183"/>
      <c r="O248" s="1183" t="s">
        <v>3240</v>
      </c>
      <c r="P248" s="1183"/>
      <c r="Q248" s="1185" t="s">
        <v>8151</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8155</v>
      </c>
      <c r="T250" s="1064" t="s">
        <v>2147</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4280</v>
      </c>
      <c r="F255" s="1292" t="s">
        <v>8163</v>
      </c>
      <c r="G255" s="1176" t="s">
        <v>3077</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2068</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4564</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2929</v>
      </c>
      <c r="D271" s="1176"/>
      <c r="E271" s="1176" t="s">
        <v>1534</v>
      </c>
      <c r="F271" s="1091" t="s">
        <v>2929</v>
      </c>
      <c r="G271" s="1176" t="s">
        <v>2070</v>
      </c>
      <c r="H271" s="1083"/>
      <c r="I271" s="1177" t="s">
        <v>8193</v>
      </c>
      <c r="J271" s="1176"/>
      <c r="K271" s="1176" t="s">
        <v>2208</v>
      </c>
      <c r="L271" s="1176"/>
      <c r="M271" s="1178" t="s">
        <v>8194</v>
      </c>
      <c r="N271" s="1176"/>
      <c r="O271" s="1176"/>
      <c r="P271" s="1176" t="s">
        <v>1397</v>
      </c>
      <c r="Q271" s="1178" t="s">
        <v>8195</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2208</v>
      </c>
      <c r="D272" s="1176"/>
      <c r="E272" s="1176" t="s">
        <v>2208</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845</v>
      </c>
      <c r="E274" s="1176" t="s">
        <v>8202</v>
      </c>
      <c r="F274" s="1091" t="s">
        <v>2495</v>
      </c>
      <c r="G274" s="1176"/>
      <c r="H274" s="1064" t="s">
        <v>2663</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4247</v>
      </c>
      <c r="I276" s="1180"/>
      <c r="J276" s="1176" t="str">
        <f>HYPERLINK("https://youtu.be/_GZXmZdCc5s","31.80")</f>
        <v>31.80</v>
      </c>
      <c r="K276" s="1183"/>
      <c r="L276" s="1176" t="s">
        <v>8206</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4170</v>
      </c>
      <c r="F280" s="1319" t="s">
        <v>2566</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4408</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1785</v>
      </c>
      <c r="O281" s="1176" t="s">
        <v>2071</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4652</v>
      </c>
      <c r="E282" s="1176" t="s">
        <v>410</v>
      </c>
      <c r="F282" s="1091" t="s">
        <v>563</v>
      </c>
      <c r="G282" s="1176" t="s">
        <v>1839</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2497</v>
      </c>
      <c r="G283" s="1327" t="s">
        <v>4562</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77" t="s">
        <v>1578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2957</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4435</v>
      </c>
      <c r="F286" s="1077" t="s">
        <v>3087</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2498</v>
      </c>
      <c r="G290" s="1178" t="s">
        <v>2475</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2500</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2225</v>
      </c>
      <c r="D303" s="1350" t="s">
        <v>8277</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4245</v>
      </c>
      <c r="D304" s="1304" t="s">
        <v>1712</v>
      </c>
      <c r="E304" s="1176" t="s">
        <v>4245</v>
      </c>
      <c r="F304" s="1062"/>
      <c r="G304" s="1176"/>
      <c r="H304" s="1083"/>
      <c r="I304" s="1180"/>
      <c r="J304" s="1176"/>
      <c r="K304" s="1176"/>
      <c r="L304" s="1176" t="s">
        <v>2342</v>
      </c>
      <c r="M304" s="1176"/>
      <c r="N304" s="1176"/>
      <c r="O304" s="1176"/>
      <c r="P304" s="1176"/>
      <c r="Q304" s="1178" t="s">
        <v>8280</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2501</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4193</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2502</v>
      </c>
      <c r="B3" s="833" t="s">
        <v>8473</v>
      </c>
      <c r="C3" s="829" t="s">
        <v>8474</v>
      </c>
      <c r="D3" s="830" t="s">
        <v>2942</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2132</v>
      </c>
      <c r="X3" s="1024" t="s">
        <v>1888</v>
      </c>
      <c r="Y3" s="1024" t="s">
        <v>2679</v>
      </c>
      <c r="Z3" s="1385" t="s">
        <v>8490</v>
      </c>
      <c r="AA3" s="1383" t="s">
        <v>8491</v>
      </c>
      <c r="AB3" s="1385" t="s">
        <v>8492</v>
      </c>
      <c r="AC3" s="1024" t="s">
        <v>8493</v>
      </c>
      <c r="AD3" s="1024" t="s">
        <v>4489</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2510</v>
      </c>
      <c r="BW3" s="1383" t="s">
        <v>2520</v>
      </c>
      <c r="BX3" s="1384" t="s">
        <v>2531</v>
      </c>
      <c r="BY3" s="1385" t="s">
        <v>8535</v>
      </c>
      <c r="BZ3" s="1383" t="s">
        <v>8536</v>
      </c>
      <c r="CA3" s="1385" t="s">
        <v>1280</v>
      </c>
      <c r="CB3" s="1385" t="s">
        <v>8537</v>
      </c>
      <c r="CC3" s="1385" t="s">
        <v>3658</v>
      </c>
      <c r="CD3" s="1388" t="s">
        <v>2561</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4275</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2582</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2155</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4415</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2361</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4682</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2877</v>
      </c>
      <c r="G6" s="833" t="s">
        <v>3104</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2473</v>
      </c>
      <c r="AI6" s="1021" t="s">
        <v>1823</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3104</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4123</v>
      </c>
      <c r="G8" s="833" t="s">
        <v>1879</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3043</v>
      </c>
      <c r="Z8" s="1022"/>
      <c r="AA8" s="1022"/>
      <c r="AB8" s="1022"/>
      <c r="AC8" s="1024" t="s">
        <v>4165</v>
      </c>
      <c r="AD8" s="1060" t="s">
        <v>4289</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4123</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8749</v>
      </c>
      <c r="CR9" s="1395"/>
      <c r="CS9" s="1395"/>
      <c r="CT9" s="1390"/>
      <c r="CU9" s="1390"/>
    </row>
    <row r="10">
      <c r="A10" s="1416" t="s">
        <v>8750</v>
      </c>
      <c r="B10" s="833" t="s">
        <v>8751</v>
      </c>
      <c r="C10" s="829" t="s">
        <v>1259</v>
      </c>
      <c r="D10" s="830" t="s">
        <v>437</v>
      </c>
      <c r="E10" s="831" t="s">
        <v>437</v>
      </c>
      <c r="F10" s="832" t="s">
        <v>4123</v>
      </c>
      <c r="G10" s="833" t="s">
        <v>2999</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2997</v>
      </c>
      <c r="B11" s="833" t="s">
        <v>8773</v>
      </c>
      <c r="C11" s="829" t="s">
        <v>544</v>
      </c>
      <c r="D11" s="830" t="s">
        <v>437</v>
      </c>
      <c r="E11" s="831" t="s">
        <v>544</v>
      </c>
      <c r="F11" s="832" t="s">
        <v>3066</v>
      </c>
      <c r="G11" s="833" t="s">
        <v>1879</v>
      </c>
      <c r="H11" s="1407"/>
      <c r="I11" s="1407" t="s">
        <v>8774</v>
      </c>
      <c r="J11" s="1022"/>
      <c r="K11" s="1021" t="s">
        <v>8775</v>
      </c>
      <c r="L11" s="1024" t="s">
        <v>8776</v>
      </c>
      <c r="M11" s="1021" t="s">
        <v>8707</v>
      </c>
      <c r="N11" s="1022"/>
      <c r="O11" s="1021" t="s">
        <v>8777</v>
      </c>
      <c r="P11" s="1021" t="s">
        <v>8778</v>
      </c>
      <c r="Q11" s="1021" t="s">
        <v>8779</v>
      </c>
      <c r="R11" s="1021" t="s">
        <v>8780</v>
      </c>
      <c r="S11" s="1024" t="s">
        <v>3034</v>
      </c>
      <c r="T11" s="1022"/>
      <c r="U11" s="1021" t="s">
        <v>4014</v>
      </c>
      <c r="V11" s="1022"/>
      <c r="W11" s="1021" t="s">
        <v>5016</v>
      </c>
      <c r="X11" s="1024" t="s">
        <v>3677</v>
      </c>
      <c r="Y11" s="1024" t="s">
        <v>8781</v>
      </c>
      <c r="Z11" s="1022"/>
      <c r="AA11" s="1024" t="s">
        <v>5792</v>
      </c>
      <c r="AB11" s="1022"/>
      <c r="AC11" s="1021" t="s">
        <v>5924</v>
      </c>
      <c r="AD11" s="1021" t="s">
        <v>2058</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4548</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1809</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2193</v>
      </c>
      <c r="B14" s="833" t="s">
        <v>8854</v>
      </c>
      <c r="C14" s="829" t="s">
        <v>1259</v>
      </c>
      <c r="D14" s="830" t="s">
        <v>1259</v>
      </c>
      <c r="E14" s="831" t="s">
        <v>1259</v>
      </c>
      <c r="F14" s="832" t="s">
        <v>332</v>
      </c>
      <c r="G14" s="833" t="s">
        <v>4643</v>
      </c>
      <c r="H14" s="1407" t="s">
        <v>8855</v>
      </c>
      <c r="I14" s="1404" t="s">
        <v>2205</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2699</v>
      </c>
      <c r="X14" s="1021" t="s">
        <v>8869</v>
      </c>
      <c r="Y14" s="1400" t="s">
        <v>2058</v>
      </c>
      <c r="Z14" s="1022"/>
      <c r="AA14" s="1022"/>
      <c r="AB14" s="1022"/>
      <c r="AC14" s="1400" t="s">
        <v>8870</v>
      </c>
      <c r="AD14" s="1400" t="s">
        <v>5297</v>
      </c>
      <c r="AE14" s="1024" t="s">
        <v>2570</v>
      </c>
      <c r="AF14" s="1400" t="s">
        <v>8871</v>
      </c>
      <c r="AG14" s="1021" t="s">
        <v>8872</v>
      </c>
      <c r="AH14" s="1022"/>
      <c r="AI14" s="1022"/>
      <c r="AJ14" s="1022"/>
      <c r="AK14" s="1021" t="s">
        <v>8873</v>
      </c>
      <c r="AL14" s="1021" t="s">
        <v>2930</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1877</v>
      </c>
      <c r="B15" s="833" t="s">
        <v>8879</v>
      </c>
      <c r="C15" s="829" t="s">
        <v>647</v>
      </c>
      <c r="D15" s="830" t="s">
        <v>437</v>
      </c>
      <c r="E15" s="831" t="s">
        <v>544</v>
      </c>
      <c r="F15" s="832" t="s">
        <v>646</v>
      </c>
      <c r="G15" s="833" t="s">
        <v>2745</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8895</v>
      </c>
      <c r="I17" s="1407" t="s">
        <v>8896</v>
      </c>
      <c r="J17" s="1021" t="s">
        <v>8897</v>
      </c>
      <c r="K17" s="1407" t="s">
        <v>8898</v>
      </c>
      <c r="L17" s="1021" t="s">
        <v>4571</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2155</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4125</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2257</v>
      </c>
      <c r="CA24" s="1400" t="s">
        <v>5553</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4341</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7505</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1083</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2380</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2005</v>
      </c>
      <c r="Z38" s="1022"/>
      <c r="AA38" s="1021" t="s">
        <v>3152</v>
      </c>
      <c r="AB38" s="1022"/>
      <c r="AC38" s="1021" t="s">
        <v>9063</v>
      </c>
      <c r="AD38" s="1021" t="s">
        <v>2126</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2117</v>
      </c>
      <c r="V3" s="1401"/>
      <c r="W3" s="1401"/>
      <c r="X3" s="1385" t="s">
        <v>9125</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4281</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2953</v>
      </c>
      <c r="M3" s="1550" t="s">
        <v>9221</v>
      </c>
      <c r="N3" s="1550" t="s">
        <v>2542</v>
      </c>
      <c r="O3" s="1550" t="s">
        <v>9222</v>
      </c>
      <c r="P3" s="1550" t="s">
        <v>5626</v>
      </c>
      <c r="Q3" s="1551" t="s">
        <v>5833</v>
      </c>
      <c r="R3" s="1551" t="s">
        <v>9223</v>
      </c>
      <c r="S3" s="1551" t="s">
        <v>9224</v>
      </c>
      <c r="T3" s="1551" t="s">
        <v>9225</v>
      </c>
      <c r="U3" s="1552" t="s">
        <v>7409</v>
      </c>
      <c r="V3" s="1551" t="s">
        <v>9226</v>
      </c>
      <c r="W3" s="1553" t="s">
        <v>4161</v>
      </c>
      <c r="X3" s="1553" t="s">
        <v>6034</v>
      </c>
      <c r="Y3" s="1554" t="s">
        <v>9227</v>
      </c>
      <c r="Z3" s="1554" t="s">
        <v>1339</v>
      </c>
      <c r="AA3" s="1554" t="s">
        <v>5859</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5606</v>
      </c>
      <c r="AF4" s="1571" t="s">
        <v>2808</v>
      </c>
      <c r="AG4" s="1571" t="s">
        <v>4618</v>
      </c>
      <c r="AH4" s="1571" t="s">
        <v>4545</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2313</v>
      </c>
      <c r="M5" s="1583" t="s">
        <v>2493</v>
      </c>
      <c r="N5" s="1584" t="s">
        <v>4079</v>
      </c>
      <c r="O5" s="1585" t="s">
        <v>9273</v>
      </c>
      <c r="P5" s="1584" t="s">
        <v>9195</v>
      </c>
      <c r="Q5" s="1584" t="s">
        <v>4281</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7570</v>
      </c>
      <c r="L6" s="1594" t="s">
        <v>9287</v>
      </c>
      <c r="M6" s="1594" t="s">
        <v>9288</v>
      </c>
      <c r="N6" s="1594" t="s">
        <v>102</v>
      </c>
      <c r="O6" s="1594" t="s">
        <v>9289</v>
      </c>
      <c r="P6" s="1594" t="s">
        <v>1015</v>
      </c>
      <c r="Q6" s="1595" t="s">
        <v>9290</v>
      </c>
      <c r="R6" s="1595" t="s">
        <v>3650</v>
      </c>
      <c r="S6" s="1595" t="s">
        <v>9291</v>
      </c>
      <c r="T6" s="1595" t="s">
        <v>3026</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1285</v>
      </c>
      <c r="Q7" s="1605" t="s">
        <v>1565</v>
      </c>
      <c r="R7" s="1603" t="s">
        <v>4465</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2492</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4556</v>
      </c>
      <c r="AN8" s="1585" t="s">
        <v>2788</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9187</v>
      </c>
      <c r="C9" s="1579">
        <v>0.04949074074074074</v>
      </c>
      <c r="D9" s="1616" t="s">
        <v>9351</v>
      </c>
      <c r="E9" s="1612" t="s">
        <v>9352</v>
      </c>
      <c r="F9" s="1612" t="s">
        <v>2135</v>
      </c>
      <c r="G9" s="1612" t="s">
        <v>9353</v>
      </c>
      <c r="H9" s="1585" t="s">
        <v>9354</v>
      </c>
      <c r="I9" s="1603">
        <v>47.34</v>
      </c>
      <c r="J9" s="1612" t="s">
        <v>1637</v>
      </c>
      <c r="K9" s="1612" t="s">
        <v>7426</v>
      </c>
      <c r="L9" s="1612">
        <v>55.97</v>
      </c>
      <c r="M9" s="1612" t="s">
        <v>2049</v>
      </c>
      <c r="N9" s="1612" t="s">
        <v>9355</v>
      </c>
      <c r="O9" s="1617" t="s">
        <v>9194</v>
      </c>
      <c r="P9" s="1612">
        <v>47.49</v>
      </c>
      <c r="Q9" s="1612" t="s">
        <v>9356</v>
      </c>
      <c r="R9" s="1612" t="s">
        <v>1228</v>
      </c>
      <c r="S9" s="1618" t="s">
        <v>1898</v>
      </c>
      <c r="T9" s="1612" t="s">
        <v>7970</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4564</v>
      </c>
      <c r="J10" s="1603" t="s">
        <v>1489</v>
      </c>
      <c r="K10" s="1606" t="s">
        <v>9373</v>
      </c>
      <c r="L10" s="1606" t="s">
        <v>9374</v>
      </c>
      <c r="M10" s="1609" t="s">
        <v>6309</v>
      </c>
      <c r="N10" s="1606" t="s">
        <v>5970</v>
      </c>
      <c r="O10" s="1606" t="s">
        <v>8666</v>
      </c>
      <c r="P10" s="1606" t="s">
        <v>6227</v>
      </c>
      <c r="Q10" s="1606" t="s">
        <v>4805</v>
      </c>
      <c r="R10" s="1606" t="s">
        <v>5862</v>
      </c>
      <c r="S10" s="1585" t="s">
        <v>2908</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4556</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4644</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4196</v>
      </c>
      <c r="AA12" s="1612" t="s">
        <v>3224</v>
      </c>
      <c r="AB12" s="1612" t="s">
        <v>4611</v>
      </c>
      <c r="AC12" s="1616" t="s">
        <v>4932</v>
      </c>
      <c r="AD12" s="1616" t="s">
        <v>9425</v>
      </c>
      <c r="AE12" s="1612">
        <v>47.89</v>
      </c>
      <c r="AF12" s="1612" t="s">
        <v>9426</v>
      </c>
      <c r="AG12" s="1609" t="s">
        <v>9203</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6965</v>
      </c>
      <c r="P13" s="1641" t="s">
        <v>5575</v>
      </c>
      <c r="Q13" s="1021" t="s">
        <v>9441</v>
      </c>
      <c r="R13" s="1639" t="s">
        <v>9223</v>
      </c>
      <c r="S13" s="1642" t="s">
        <v>9224</v>
      </c>
      <c r="T13" s="1643" t="s">
        <v>4033</v>
      </c>
      <c r="U13" s="1644" t="s">
        <v>9442</v>
      </c>
      <c r="V13" s="1645" t="s">
        <v>9226</v>
      </c>
      <c r="W13" s="1646" t="s">
        <v>4161</v>
      </c>
      <c r="X13" s="1646" t="s">
        <v>6034</v>
      </c>
      <c r="Y13" s="1639" t="s">
        <v>9443</v>
      </c>
      <c r="Z13" s="1646" t="s">
        <v>1339</v>
      </c>
      <c r="AA13" s="1647" t="s">
        <v>5859</v>
      </c>
      <c r="AB13" s="1639" t="s">
        <v>6882</v>
      </c>
      <c r="AC13" s="1648" t="s">
        <v>9228</v>
      </c>
      <c r="AD13" s="1021" t="s">
        <v>9444</v>
      </c>
      <c r="AE13" s="1649" t="s">
        <v>9230</v>
      </c>
      <c r="AF13" s="1390" t="s">
        <v>9445</v>
      </c>
      <c r="AG13" s="1646" t="s">
        <v>4623</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4518</v>
      </c>
      <c r="M14" s="1604" t="s">
        <v>8959</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5046</v>
      </c>
      <c r="AF14" s="1585" t="s">
        <v>9463</v>
      </c>
      <c r="AG14" s="1604" t="s">
        <v>9464</v>
      </c>
      <c r="AH14" s="1604" t="s">
        <v>4830</v>
      </c>
      <c r="AI14" s="1604" t="s">
        <v>3024</v>
      </c>
      <c r="AJ14" s="1604" t="s">
        <v>9465</v>
      </c>
      <c r="AK14" s="1604" t="s">
        <v>4204</v>
      </c>
      <c r="AL14" s="1604" t="s">
        <v>9466</v>
      </c>
      <c r="AM14" s="1604" t="s">
        <v>9467</v>
      </c>
      <c r="AN14" s="1021" t="s">
        <v>9314</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5860</v>
      </c>
      <c r="J15" s="1641" t="s">
        <v>2466</v>
      </c>
      <c r="K15" s="1641" t="s">
        <v>4360</v>
      </c>
      <c r="L15" s="1641" t="s">
        <v>4741</v>
      </c>
      <c r="M15" s="1659" t="s">
        <v>6309</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8227</v>
      </c>
      <c r="Z15" s="1660" t="s">
        <v>9485</v>
      </c>
      <c r="AA15" s="1660" t="s">
        <v>6198</v>
      </c>
      <c r="AB15" s="1660" t="s">
        <v>4445</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4437</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5589</v>
      </c>
      <c r="S18" s="1677" t="s">
        <v>9575</v>
      </c>
      <c r="T18" s="1221" t="s">
        <v>9576</v>
      </c>
      <c r="U18" s="1221" t="s">
        <v>9577</v>
      </c>
      <c r="V18" s="1678" t="s">
        <v>6441</v>
      </c>
      <c r="W18" s="1679" t="s">
        <v>9578</v>
      </c>
      <c r="X18" s="1680" t="s">
        <v>6895</v>
      </c>
      <c r="Y18" s="1660" t="s">
        <v>8693</v>
      </c>
      <c r="Z18" s="1680" t="s">
        <v>9579</v>
      </c>
      <c r="AA18" s="1681" t="s">
        <v>1854</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4149</v>
      </c>
      <c r="AM18" s="1653" t="s">
        <v>9236</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1895</v>
      </c>
      <c r="V19" s="1644" t="s">
        <v>4473</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1854</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4523</v>
      </c>
      <c r="AP20" s="1694" t="s">
        <v>9041</v>
      </c>
      <c r="AQ20" s="1694" t="s">
        <v>9633</v>
      </c>
      <c r="AR20" s="1694" t="s">
        <v>7565</v>
      </c>
      <c r="AS20" s="1694">
        <v>46.83</v>
      </c>
      <c r="AT20" s="1695" t="s">
        <v>9634</v>
      </c>
      <c r="AU20" s="1616" t="s">
        <v>9635</v>
      </c>
      <c r="AV20" s="1463" t="str">
        <f t="shared" si="1"/>
        <v>1:53</v>
      </c>
      <c r="AW20" s="1626" t="s">
        <v>9636</v>
      </c>
    </row>
    <row r="21">
      <c r="A21" s="1635" t="s">
        <v>2105</v>
      </c>
      <c r="B21" s="1623" t="s">
        <v>9187</v>
      </c>
      <c r="C21" s="1696">
        <v>0.049930555555555554</v>
      </c>
      <c r="D21" s="1697" t="s">
        <v>9637</v>
      </c>
      <c r="E21" s="1616" t="s">
        <v>6478</v>
      </c>
      <c r="F21" s="1616" t="s">
        <v>4246</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2268</v>
      </c>
      <c r="B22" s="1578" t="s">
        <v>9187</v>
      </c>
      <c r="C22" s="1579">
        <v>0.0499537037037037</v>
      </c>
      <c r="D22" s="1604" t="s">
        <v>9659</v>
      </c>
      <c r="E22" s="1604" t="s">
        <v>2885</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4638</v>
      </c>
      <c r="R22" s="1644" t="s">
        <v>5589</v>
      </c>
      <c r="S22" s="1604" t="s">
        <v>4079</v>
      </c>
      <c r="T22" s="1604" t="s">
        <v>9379</v>
      </c>
      <c r="U22" s="1604" t="s">
        <v>9667</v>
      </c>
      <c r="V22" s="1604" t="s">
        <v>9668</v>
      </c>
      <c r="W22" s="1604" t="s">
        <v>9669</v>
      </c>
      <c r="X22" s="1604" t="s">
        <v>7417</v>
      </c>
      <c r="Y22" s="1604" t="s">
        <v>4365</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2571</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4387</v>
      </c>
      <c r="F23" s="1604" t="s">
        <v>9682</v>
      </c>
      <c r="G23" s="1604" t="s">
        <v>9683</v>
      </c>
      <c r="H23" s="1463" t="s">
        <v>2292</v>
      </c>
      <c r="I23" s="1604" t="s">
        <v>1387</v>
      </c>
      <c r="J23" s="1604" t="s">
        <v>380</v>
      </c>
      <c r="K23" s="1604" t="s">
        <v>9684</v>
      </c>
      <c r="L23" s="1604" t="s">
        <v>5520</v>
      </c>
      <c r="M23" s="1604" t="s">
        <v>6631</v>
      </c>
      <c r="N23" s="1604" t="s">
        <v>9685</v>
      </c>
      <c r="O23" s="1604" t="s">
        <v>2617</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4629</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1819</v>
      </c>
      <c r="AD24" s="1604" t="s">
        <v>9710</v>
      </c>
      <c r="AE24" s="1463" t="s">
        <v>5626</v>
      </c>
      <c r="AF24" s="1701" t="s">
        <v>9202</v>
      </c>
      <c r="AG24" s="1604" t="s">
        <v>606</v>
      </c>
      <c r="AH24" s="1604" t="s">
        <v>8109</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2560</v>
      </c>
      <c r="AC25" s="1021" t="s">
        <v>1899</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4428</v>
      </c>
      <c r="AO25" s="1021" t="s">
        <v>6977</v>
      </c>
      <c r="AP25" s="1021" t="s">
        <v>9728</v>
      </c>
      <c r="AQ25" s="1021" t="s">
        <v>9729</v>
      </c>
      <c r="AR25" s="1021" t="s">
        <v>9730</v>
      </c>
      <c r="AS25" s="1021" t="s">
        <v>4681</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5874</v>
      </c>
      <c r="AG26" s="1612" t="s">
        <v>9745</v>
      </c>
      <c r="AH26" s="1612" t="s">
        <v>4308</v>
      </c>
      <c r="AI26" s="1604" t="s">
        <v>4174</v>
      </c>
      <c r="AJ26" s="1612" t="s">
        <v>9746</v>
      </c>
      <c r="AK26" s="1612" t="s">
        <v>9569</v>
      </c>
      <c r="AL26" s="1612" t="s">
        <v>2554</v>
      </c>
      <c r="AM26" s="1612" t="s">
        <v>4084</v>
      </c>
      <c r="AN26" s="1612" t="s">
        <v>6096</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2096</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1842</v>
      </c>
      <c r="AH28" s="1021" t="s">
        <v>2642</v>
      </c>
      <c r="AI28" s="1604" t="s">
        <v>9783</v>
      </c>
      <c r="AJ28" s="1021" t="s">
        <v>9784</v>
      </c>
      <c r="AK28" s="1021" t="s">
        <v>6642</v>
      </c>
      <c r="AL28" s="1021" t="s">
        <v>4629</v>
      </c>
      <c r="AM28" s="1021" t="s">
        <v>9785</v>
      </c>
      <c r="AN28" s="1021" t="s">
        <v>4629</v>
      </c>
      <c r="AO28" s="1021" t="s">
        <v>1911</v>
      </c>
      <c r="AP28" s="1604" t="s">
        <v>9786</v>
      </c>
      <c r="AQ28" s="1021" t="s">
        <v>2231</v>
      </c>
      <c r="AR28" s="1604" t="s">
        <v>9038</v>
      </c>
      <c r="AS28" s="1021" t="s">
        <v>1970</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1907</v>
      </c>
      <c r="K29" s="1641" t="s">
        <v>6116</v>
      </c>
      <c r="L29" s="1641" t="s">
        <v>3561</v>
      </c>
      <c r="M29" s="1641" t="s">
        <v>9795</v>
      </c>
      <c r="N29" s="1641" t="s">
        <v>7141</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2516</v>
      </c>
      <c r="M30" s="1641" t="s">
        <v>1831</v>
      </c>
      <c r="N30" s="1641" t="s">
        <v>4205</v>
      </c>
      <c r="O30" s="1641" t="s">
        <v>9820</v>
      </c>
      <c r="P30" s="1689" t="s">
        <v>758</v>
      </c>
      <c r="Q30" s="1644" t="s">
        <v>9821</v>
      </c>
      <c r="R30" s="1644" t="s">
        <v>3498</v>
      </c>
      <c r="S30" s="1644" t="s">
        <v>7231</v>
      </c>
      <c r="T30" s="1690" t="s">
        <v>3224</v>
      </c>
      <c r="U30" s="1644" t="s">
        <v>9357</v>
      </c>
      <c r="V30" s="1690" t="s">
        <v>5034</v>
      </c>
      <c r="W30" s="1691" t="s">
        <v>6956</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1867</v>
      </c>
      <c r="AP30" s="1663" t="s">
        <v>9830</v>
      </c>
      <c r="AQ30" s="1662" t="s">
        <v>9831</v>
      </c>
      <c r="AR30" s="1662" t="s">
        <v>3750</v>
      </c>
      <c r="AS30" s="1662" t="s">
        <v>5326</v>
      </c>
      <c r="AT30" s="1641" t="s">
        <v>9832</v>
      </c>
      <c r="AU30" s="1625" t="s">
        <v>9833</v>
      </c>
      <c r="AV30" s="1463" t="str">
        <f t="shared" si="1"/>
        <v>2:55</v>
      </c>
      <c r="AW30" s="1687"/>
    </row>
    <row r="31" ht="15.75" customHeight="1">
      <c r="A31" s="1577" t="s">
        <v>4358</v>
      </c>
      <c r="B31" s="1578" t="s">
        <v>9187</v>
      </c>
      <c r="C31" s="1710">
        <v>0.05043981481481481</v>
      </c>
      <c r="D31" s="1021" t="s">
        <v>9834</v>
      </c>
      <c r="E31" s="1463" t="s">
        <v>6982</v>
      </c>
      <c r="F31" s="1463" t="s">
        <v>1573</v>
      </c>
      <c r="G31" s="1463" t="s">
        <v>9835</v>
      </c>
      <c r="H31" s="1463" t="s">
        <v>9416</v>
      </c>
      <c r="I31" s="1463" t="s">
        <v>4762</v>
      </c>
      <c r="J31" s="1463" t="s">
        <v>4501</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4208</v>
      </c>
      <c r="AO31" s="1463" t="s">
        <v>9848</v>
      </c>
      <c r="AP31" s="1614" t="str">
        <f>HYPERLINK("https://www.twitch.tv/videos/511415405","2:00.79")</f>
        <v>2:00.79</v>
      </c>
      <c r="AQ31" s="1463" t="s">
        <v>3614</v>
      </c>
      <c r="AR31" s="1463" t="s">
        <v>6977</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4283</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3102</v>
      </c>
      <c r="B34" s="1623" t="s">
        <v>9215</v>
      </c>
      <c r="C34" s="1579">
        <v>0.050520833333333334</v>
      </c>
      <c r="D34" s="1658" t="s">
        <v>9888</v>
      </c>
      <c r="E34" s="1697" t="s">
        <v>4615</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4157</v>
      </c>
      <c r="AC34" s="1660" t="s">
        <v>939</v>
      </c>
      <c r="AD34" s="1658" t="s">
        <v>3965</v>
      </c>
      <c r="AE34" s="1658" t="s">
        <v>5985</v>
      </c>
      <c r="AF34" s="1661" t="s">
        <v>9899</v>
      </c>
      <c r="AG34" s="1697" t="s">
        <v>4651</v>
      </c>
      <c r="AH34" s="1661" t="s">
        <v>9900</v>
      </c>
      <c r="AI34" s="1661" t="s">
        <v>7914</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7006</v>
      </c>
      <c r="T35" s="1644" t="s">
        <v>9921</v>
      </c>
      <c r="U35" s="1644" t="s">
        <v>9922</v>
      </c>
      <c r="V35" s="1644" t="s">
        <v>9226</v>
      </c>
      <c r="W35" s="1660" t="s">
        <v>9923</v>
      </c>
      <c r="X35" s="1660" t="s">
        <v>9924</v>
      </c>
      <c r="Y35" s="1660" t="s">
        <v>9925</v>
      </c>
      <c r="Z35" s="1660" t="s">
        <v>1383</v>
      </c>
      <c r="AA35" s="1660" t="s">
        <v>9926</v>
      </c>
      <c r="AB35" s="1660" t="s">
        <v>7121</v>
      </c>
      <c r="AC35" s="1691" t="s">
        <v>2176</v>
      </c>
      <c r="AD35" s="1658" t="s">
        <v>9927</v>
      </c>
      <c r="AE35" s="1658" t="s">
        <v>9605</v>
      </c>
      <c r="AF35" s="1661" t="s">
        <v>9928</v>
      </c>
      <c r="AG35" s="1661" t="s">
        <v>9929</v>
      </c>
      <c r="AH35" s="1661" t="s">
        <v>5705</v>
      </c>
      <c r="AI35" s="1661" t="s">
        <v>9930</v>
      </c>
      <c r="AJ35" s="1661" t="s">
        <v>9931</v>
      </c>
      <c r="AK35" s="1661" t="s">
        <v>4491</v>
      </c>
      <c r="AL35" s="1661" t="s">
        <v>5791</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4460</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2294</v>
      </c>
      <c r="M37" s="1604" t="s">
        <v>2247</v>
      </c>
      <c r="N37" s="1604" t="s">
        <v>9712</v>
      </c>
      <c r="O37" s="1604" t="s">
        <v>9965</v>
      </c>
      <c r="P37" s="1604" t="s">
        <v>4027</v>
      </c>
      <c r="Q37" s="1604" t="s">
        <v>9966</v>
      </c>
      <c r="R37" s="1604" t="s">
        <v>3123</v>
      </c>
      <c r="S37" s="1604" t="s">
        <v>9303</v>
      </c>
      <c r="T37" s="1604" t="s">
        <v>2363</v>
      </c>
      <c r="U37" s="1604" t="s">
        <v>9450</v>
      </c>
      <c r="V37" s="1604" t="s">
        <v>2888</v>
      </c>
      <c r="W37" s="1604" t="s">
        <v>9967</v>
      </c>
      <c r="X37" s="1604" t="s">
        <v>9968</v>
      </c>
      <c r="Y37" s="1604" t="s">
        <v>860</v>
      </c>
      <c r="Z37" s="1604" t="s">
        <v>9627</v>
      </c>
      <c r="AA37" s="1604" t="s">
        <v>7061</v>
      </c>
      <c r="AB37" s="1604" t="s">
        <v>6197</v>
      </c>
      <c r="AC37" s="1463" t="s">
        <v>534</v>
      </c>
      <c r="AD37" s="1604" t="s">
        <v>9969</v>
      </c>
      <c r="AE37" s="1604" t="s">
        <v>2720</v>
      </c>
      <c r="AF37" s="1604" t="s">
        <v>9970</v>
      </c>
      <c r="AG37" s="1604" t="s">
        <v>9808</v>
      </c>
      <c r="AH37" s="1604" t="s">
        <v>2967</v>
      </c>
      <c r="AI37" s="1604" t="s">
        <v>9971</v>
      </c>
      <c r="AJ37" s="1604" t="s">
        <v>3234</v>
      </c>
      <c r="AK37" s="1604" t="s">
        <v>5281</v>
      </c>
      <c r="AL37" s="1604" t="s">
        <v>4208</v>
      </c>
      <c r="AM37" s="1604" t="s">
        <v>3328</v>
      </c>
      <c r="AN37" s="1604" t="s">
        <v>343</v>
      </c>
      <c r="AO37" s="1604" t="s">
        <v>9972</v>
      </c>
      <c r="AP37" s="1604" t="s">
        <v>9973</v>
      </c>
      <c r="AQ37" s="1604" t="s">
        <v>6994</v>
      </c>
      <c r="AR37" s="1604" t="s">
        <v>2761</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4272</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1845</v>
      </c>
      <c r="Z39" s="1691" t="s">
        <v>1907</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8557</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4340</v>
      </c>
      <c r="M42" s="1641" t="s">
        <v>8273</v>
      </c>
      <c r="N42" s="1641" t="s">
        <v>10065</v>
      </c>
      <c r="O42" s="1641" t="s">
        <v>2251</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6198</v>
      </c>
      <c r="Y43" s="1691" t="s">
        <v>9131</v>
      </c>
      <c r="Z43" s="1691" t="s">
        <v>2654</v>
      </c>
      <c r="AA43" s="1691" t="s">
        <v>10093</v>
      </c>
      <c r="AB43" s="1691" t="s">
        <v>2645</v>
      </c>
      <c r="AC43" s="1691" t="s">
        <v>3119</v>
      </c>
      <c r="AD43" s="1688" t="s">
        <v>10094</v>
      </c>
      <c r="AE43" s="1688" t="s">
        <v>6328</v>
      </c>
      <c r="AF43" s="1692" t="s">
        <v>9341</v>
      </c>
      <c r="AG43" s="1692" t="s">
        <v>10095</v>
      </c>
      <c r="AH43" s="1692" t="s">
        <v>2260</v>
      </c>
      <c r="AI43" s="1692" t="s">
        <v>10096</v>
      </c>
      <c r="AJ43" s="1692" t="s">
        <v>10097</v>
      </c>
      <c r="AK43" s="1692" t="s">
        <v>10098</v>
      </c>
      <c r="AL43" s="1692" t="s">
        <v>5511</v>
      </c>
      <c r="AM43" s="1662" t="s">
        <v>9951</v>
      </c>
      <c r="AN43" s="1662" t="s">
        <v>5511</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1907</v>
      </c>
      <c r="AC44" s="1604" t="s">
        <v>7246</v>
      </c>
      <c r="AD44" s="1604" t="s">
        <v>10115</v>
      </c>
      <c r="AE44" s="1604" t="s">
        <v>4978</v>
      </c>
      <c r="AF44" s="1604" t="s">
        <v>10116</v>
      </c>
      <c r="AG44" s="1604" t="s">
        <v>1176</v>
      </c>
      <c r="AH44" s="1604" t="s">
        <v>3905</v>
      </c>
      <c r="AI44" s="1604" t="s">
        <v>10117</v>
      </c>
      <c r="AJ44" s="1604" t="s">
        <v>10118</v>
      </c>
      <c r="AK44" s="1604" t="s">
        <v>10028</v>
      </c>
      <c r="AL44" s="1604" t="s">
        <v>4370</v>
      </c>
      <c r="AM44" s="1604" t="s">
        <v>10028</v>
      </c>
      <c r="AN44" s="1604" t="s">
        <v>9265</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4656</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4307</v>
      </c>
      <c r="Q45" s="1463" t="s">
        <v>10127</v>
      </c>
      <c r="R45" s="1463" t="s">
        <v>6928</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1877</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2333</v>
      </c>
      <c r="M46" s="1463" t="s">
        <v>2776</v>
      </c>
      <c r="N46" s="1719" t="s">
        <v>9207</v>
      </c>
      <c r="O46" s="1463" t="s">
        <v>10142</v>
      </c>
      <c r="P46" s="1688" t="s">
        <v>636</v>
      </c>
      <c r="Q46" s="1720" t="s">
        <v>9251</v>
      </c>
      <c r="R46" s="1719" t="s">
        <v>9252</v>
      </c>
      <c r="S46" s="1463" t="s">
        <v>1162</v>
      </c>
      <c r="T46" s="1688" t="s">
        <v>7296</v>
      </c>
      <c r="U46" s="1720" t="s">
        <v>9254</v>
      </c>
      <c r="V46" s="1719" t="s">
        <v>4302</v>
      </c>
      <c r="W46" s="1463" t="s">
        <v>10143</v>
      </c>
      <c r="X46" s="1719" t="s">
        <v>9256</v>
      </c>
      <c r="Y46" s="1463" t="s">
        <v>5739</v>
      </c>
      <c r="Z46" s="1658" t="s">
        <v>10144</v>
      </c>
      <c r="AA46" s="1463" t="s">
        <v>2309</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2965</v>
      </c>
      <c r="J47" s="1641" t="s">
        <v>7970</v>
      </c>
      <c r="K47" s="1641" t="s">
        <v>3601</v>
      </c>
      <c r="L47" s="1641" t="s">
        <v>5884</v>
      </c>
      <c r="M47" s="1641" t="s">
        <v>3137</v>
      </c>
      <c r="N47" s="1641" t="s">
        <v>871</v>
      </c>
      <c r="O47" s="1641" t="s">
        <v>10158</v>
      </c>
      <c r="P47" s="1641" t="s">
        <v>771</v>
      </c>
      <c r="Q47" s="1644" t="s">
        <v>7279</v>
      </c>
      <c r="R47" s="1644" t="s">
        <v>6949</v>
      </c>
      <c r="S47" s="1644" t="s">
        <v>7564</v>
      </c>
      <c r="T47" s="1644" t="s">
        <v>10159</v>
      </c>
      <c r="U47" s="1721" t="s">
        <v>7409</v>
      </c>
      <c r="V47" s="1644" t="s">
        <v>10160</v>
      </c>
      <c r="W47" s="1660" t="s">
        <v>6897</v>
      </c>
      <c r="X47" s="1660" t="s">
        <v>10161</v>
      </c>
      <c r="Y47" s="1660" t="s">
        <v>10162</v>
      </c>
      <c r="Z47" s="1660" t="s">
        <v>7231</v>
      </c>
      <c r="AA47" s="1660" t="s">
        <v>1935</v>
      </c>
      <c r="AB47" s="1660" t="s">
        <v>10163</v>
      </c>
      <c r="AC47" s="1660" t="s">
        <v>2451</v>
      </c>
      <c r="AD47" s="1658" t="s">
        <v>10164</v>
      </c>
      <c r="AE47" s="1658" t="s">
        <v>5334</v>
      </c>
      <c r="AF47" s="1661" t="s">
        <v>10165</v>
      </c>
      <c r="AG47" s="1661" t="s">
        <v>5280</v>
      </c>
      <c r="AH47" s="1661" t="s">
        <v>4481</v>
      </c>
      <c r="AI47" s="1661" t="s">
        <v>10166</v>
      </c>
      <c r="AJ47" s="1650" t="s">
        <v>9234</v>
      </c>
      <c r="AK47" s="1661" t="s">
        <v>194</v>
      </c>
      <c r="AL47" s="1661" t="s">
        <v>5971</v>
      </c>
      <c r="AM47" s="1663" t="s">
        <v>4085</v>
      </c>
      <c r="AN47" s="1663" t="s">
        <v>3741</v>
      </c>
      <c r="AO47" s="1663" t="s">
        <v>2405</v>
      </c>
      <c r="AP47" s="1663" t="s">
        <v>10167</v>
      </c>
      <c r="AQ47" s="1663" t="s">
        <v>4323</v>
      </c>
      <c r="AR47" s="1663" t="s">
        <v>7268</v>
      </c>
      <c r="AS47" s="1663" t="s">
        <v>6621</v>
      </c>
      <c r="AT47" s="1641" t="s">
        <v>10168</v>
      </c>
      <c r="AU47" s="1060" t="s">
        <v>10169</v>
      </c>
      <c r="AV47" s="1463" t="str">
        <f t="shared" si="1"/>
        <v>4:25</v>
      </c>
      <c r="AW47" s="1632"/>
    </row>
    <row r="48" ht="15.75" customHeight="1">
      <c r="A48" s="1577" t="s">
        <v>4510</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4424</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4668</v>
      </c>
      <c r="F49" s="1658" t="s">
        <v>10194</v>
      </c>
      <c r="G49" s="1658" t="s">
        <v>10195</v>
      </c>
      <c r="H49" s="1021" t="s">
        <v>10196</v>
      </c>
      <c r="I49" s="886" t="s">
        <v>5425</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5606</v>
      </c>
      <c r="AF49" s="1661" t="s">
        <v>9415</v>
      </c>
      <c r="AG49" s="1661" t="s">
        <v>274</v>
      </c>
      <c r="AH49" s="1661" t="s">
        <v>463</v>
      </c>
      <c r="AI49" s="1661" t="s">
        <v>10209</v>
      </c>
      <c r="AJ49" s="1661" t="s">
        <v>10210</v>
      </c>
      <c r="AK49" s="1661" t="s">
        <v>4160</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2378</v>
      </c>
      <c r="B50" s="1633" t="s">
        <v>9215</v>
      </c>
      <c r="C50" s="1579">
        <v>0.05112268518518519</v>
      </c>
      <c r="D50" s="1604" t="s">
        <v>10218</v>
      </c>
      <c r="E50" s="1604" t="s">
        <v>4528</v>
      </c>
      <c r="F50" s="1604" t="s">
        <v>6177</v>
      </c>
      <c r="G50" s="1703" t="s">
        <v>9218</v>
      </c>
      <c r="H50" s="1021" t="s">
        <v>10219</v>
      </c>
      <c r="I50" s="1604" t="s">
        <v>764</v>
      </c>
      <c r="J50" s="1604" t="s">
        <v>7568</v>
      </c>
      <c r="K50" s="1604" t="s">
        <v>2543</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2567</v>
      </c>
      <c r="AI50" s="1604" t="s">
        <v>6210</v>
      </c>
      <c r="AJ50" s="1604" t="s">
        <v>10230</v>
      </c>
      <c r="AK50" s="1604" t="s">
        <v>9747</v>
      </c>
      <c r="AL50" s="1604" t="s">
        <v>10231</v>
      </c>
      <c r="AM50" s="1604" t="s">
        <v>2771</v>
      </c>
      <c r="AN50" s="1604" t="s">
        <v>10232</v>
      </c>
      <c r="AO50" s="1604" t="s">
        <v>7426</v>
      </c>
      <c r="AP50" s="1604" t="s">
        <v>10233</v>
      </c>
      <c r="AQ50" s="1604" t="s">
        <v>10234</v>
      </c>
      <c r="AR50" s="1604" t="s">
        <v>2259</v>
      </c>
      <c r="AS50" s="1604" t="s">
        <v>8217</v>
      </c>
      <c r="AT50" s="1604" t="s">
        <v>10235</v>
      </c>
      <c r="AU50" s="1604" t="s">
        <v>10236</v>
      </c>
      <c r="AV50" s="1463" t="str">
        <f t="shared" si="1"/>
        <v>3:15</v>
      </c>
      <c r="AW50" s="1074"/>
    </row>
    <row r="51">
      <c r="A51" s="1635" t="s">
        <v>2651</v>
      </c>
      <c r="B51" s="1633" t="s">
        <v>9187</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4163</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4523</v>
      </c>
      <c r="AC54" s="1463" t="s">
        <v>6165</v>
      </c>
      <c r="AD54" s="1463" t="s">
        <v>10319</v>
      </c>
      <c r="AE54" s="1730" t="s">
        <v>5606</v>
      </c>
      <c r="AF54" s="1730" t="s">
        <v>2808</v>
      </c>
      <c r="AG54" s="1463" t="s">
        <v>4605</v>
      </c>
      <c r="AH54" s="1463" t="s">
        <v>10320</v>
      </c>
      <c r="AI54" s="1463" t="s">
        <v>10321</v>
      </c>
      <c r="AJ54" s="1463" t="s">
        <v>10322</v>
      </c>
      <c r="AK54" s="1463" t="s">
        <v>6116</v>
      </c>
      <c r="AL54" s="1463" t="s">
        <v>6348</v>
      </c>
      <c r="AM54" s="1730" t="s">
        <v>9264</v>
      </c>
      <c r="AN54" s="1604" t="s">
        <v>2516</v>
      </c>
      <c r="AO54" s="1463" t="s">
        <v>4964</v>
      </c>
      <c r="AP54" s="1463" t="s">
        <v>10323</v>
      </c>
      <c r="AQ54" s="1463" t="s">
        <v>10324</v>
      </c>
      <c r="AR54" s="1463" t="s">
        <v>8265</v>
      </c>
      <c r="AS54" s="1463" t="s">
        <v>4453</v>
      </c>
      <c r="AT54" s="1463" t="s">
        <v>10325</v>
      </c>
      <c r="AU54" s="1463" t="s">
        <v>10326</v>
      </c>
      <c r="AV54" s="1463" t="str">
        <f t="shared" si="1"/>
        <v>3:15</v>
      </c>
      <c r="AW54" s="1668" t="s">
        <v>10327</v>
      </c>
    </row>
    <row r="55">
      <c r="A55" s="1635" t="s">
        <v>1946</v>
      </c>
      <c r="B55" s="1623" t="s">
        <v>9187</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2997</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9261</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4379</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4158</v>
      </c>
      <c r="AN58" s="1463" t="s">
        <v>5804</v>
      </c>
      <c r="AO58" s="1463" t="s">
        <v>6548</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2607</v>
      </c>
      <c r="AF59" s="1604" t="s">
        <v>10421</v>
      </c>
      <c r="AG59" s="1720" t="s">
        <v>4618</v>
      </c>
      <c r="AH59" s="1720" t="s">
        <v>4545</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4233</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2026</v>
      </c>
      <c r="B61" s="1578" t="s">
        <v>9187</v>
      </c>
      <c r="C61" s="1579">
        <v>0.05157407407407407</v>
      </c>
      <c r="D61" s="1021" t="s">
        <v>10446</v>
      </c>
      <c r="E61" s="1658" t="s">
        <v>10447</v>
      </c>
      <c r="F61" s="1658" t="s">
        <v>10448</v>
      </c>
      <c r="G61" s="1688" t="s">
        <v>9940</v>
      </c>
      <c r="H61" s="916" t="s">
        <v>10449</v>
      </c>
      <c r="I61" s="916" t="s">
        <v>2099</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4441</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4473</v>
      </c>
      <c r="M62" s="1641" t="s">
        <v>10476</v>
      </c>
      <c r="N62" s="1641" t="s">
        <v>9878</v>
      </c>
      <c r="O62" s="1641" t="s">
        <v>10477</v>
      </c>
      <c r="P62" s="1641" t="s">
        <v>2176</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7796</v>
      </c>
      <c r="AH62" s="1661" t="s">
        <v>10460</v>
      </c>
      <c r="AI62" s="1661" t="s">
        <v>4131</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3119</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2257</v>
      </c>
      <c r="AI64" s="333" t="s">
        <v>5341</v>
      </c>
      <c r="AJ64" s="333" t="s">
        <v>8863</v>
      </c>
      <c r="AK64" s="333" t="s">
        <v>1791</v>
      </c>
      <c r="AL64" s="333" t="s">
        <v>5775</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1915</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1903</v>
      </c>
      <c r="J66" s="333" t="s">
        <v>10413</v>
      </c>
      <c r="K66" s="333" t="s">
        <v>9558</v>
      </c>
      <c r="L66" s="333" t="s">
        <v>1964</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1929</v>
      </c>
      <c r="AF66" s="333" t="s">
        <v>10026</v>
      </c>
      <c r="AG66" s="333" t="s">
        <v>7920</v>
      </c>
      <c r="AH66" s="333" t="s">
        <v>4473</v>
      </c>
      <c r="AI66" s="333" t="s">
        <v>1706</v>
      </c>
      <c r="AJ66" s="333" t="s">
        <v>10561</v>
      </c>
      <c r="AK66" s="333" t="s">
        <v>4088</v>
      </c>
      <c r="AL66" s="333" t="s">
        <v>4545</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9215</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2834</v>
      </c>
      <c r="R67" s="333" t="s">
        <v>9286</v>
      </c>
      <c r="S67" s="333" t="s">
        <v>10464</v>
      </c>
      <c r="T67" s="333" t="s">
        <v>2930</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1915</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2906</v>
      </c>
      <c r="AP68" s="817" t="s">
        <v>2073</v>
      </c>
      <c r="AQ68" s="817" t="s">
        <v>756</v>
      </c>
      <c r="AR68" s="817" t="s">
        <v>10215</v>
      </c>
      <c r="AS68" s="817" t="s">
        <v>8227</v>
      </c>
      <c r="AT68" s="817" t="s">
        <v>10606</v>
      </c>
      <c r="AU68" s="817" t="s">
        <v>10607</v>
      </c>
      <c r="AV68" s="1463" t="str">
        <f t="shared" si="1"/>
        <v>4:14</v>
      </c>
      <c r="AW68" s="1739" t="s">
        <v>10608</v>
      </c>
    </row>
    <row r="69" ht="15.75" customHeight="1">
      <c r="A69" s="1635" t="s">
        <v>2193</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2986</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4336</v>
      </c>
      <c r="W70" s="1607" t="s">
        <v>10642</v>
      </c>
      <c r="X70" s="1607" t="s">
        <v>10643</v>
      </c>
      <c r="Y70" s="1606" t="s">
        <v>10145</v>
      </c>
      <c r="Z70" s="1745" t="s">
        <v>9257</v>
      </c>
      <c r="AA70" s="1607" t="s">
        <v>964</v>
      </c>
      <c r="AB70" s="1606" t="s">
        <v>4360</v>
      </c>
      <c r="AC70" s="1607">
        <v>49.53</v>
      </c>
      <c r="AD70" s="1607" t="s">
        <v>2004</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2099</v>
      </c>
      <c r="AD71" s="1585" t="s">
        <v>10661</v>
      </c>
      <c r="AE71" s="1585" t="s">
        <v>2176</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1907</v>
      </c>
      <c r="AL72" s="333" t="s">
        <v>10662</v>
      </c>
      <c r="AM72" s="333" t="s">
        <v>10689</v>
      </c>
      <c r="AN72" s="333" t="s">
        <v>3213</v>
      </c>
      <c r="AO72" s="333" t="s">
        <v>9379</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4487</v>
      </c>
      <c r="P73" s="333" t="s">
        <v>1524</v>
      </c>
      <c r="Q73" s="333" t="s">
        <v>10701</v>
      </c>
      <c r="R73" s="333" t="s">
        <v>1870</v>
      </c>
      <c r="S73" s="333" t="s">
        <v>4451</v>
      </c>
      <c r="T73" s="333" t="s">
        <v>10702</v>
      </c>
      <c r="U73" s="333" t="s">
        <v>10499</v>
      </c>
      <c r="V73" s="333" t="s">
        <v>6617</v>
      </c>
      <c r="W73" s="333" t="s">
        <v>4487</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4718</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4160</v>
      </c>
      <c r="K74" s="1021" t="s">
        <v>9943</v>
      </c>
      <c r="L74" s="1021" t="s">
        <v>2887</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2669</v>
      </c>
      <c r="AE74" s="1021" t="s">
        <v>5985</v>
      </c>
      <c r="AF74" s="1021" t="s">
        <v>10727</v>
      </c>
      <c r="AG74" s="1021" t="s">
        <v>2418</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2388</v>
      </c>
      <c r="J75" s="817" t="s">
        <v>4271</v>
      </c>
      <c r="K75" s="817" t="s">
        <v>9883</v>
      </c>
      <c r="L75" s="817"/>
      <c r="M75" s="817" t="s">
        <v>6846</v>
      </c>
      <c r="N75" s="817" t="s">
        <v>4702</v>
      </c>
      <c r="O75" s="817" t="s">
        <v>9255</v>
      </c>
      <c r="P75" s="817" t="s">
        <v>10360</v>
      </c>
      <c r="Q75" s="817" t="s">
        <v>10736</v>
      </c>
      <c r="R75" s="817" t="s">
        <v>10737</v>
      </c>
      <c r="S75" s="817" t="s">
        <v>10358</v>
      </c>
      <c r="T75" s="817" t="s">
        <v>9898</v>
      </c>
      <c r="U75" s="817" t="s">
        <v>2273</v>
      </c>
      <c r="V75" s="817" t="s">
        <v>9740</v>
      </c>
      <c r="W75" s="817" t="s">
        <v>6010</v>
      </c>
      <c r="X75" s="817" t="s">
        <v>627</v>
      </c>
      <c r="Y75" s="817" t="s">
        <v>9706</v>
      </c>
      <c r="Z75" s="817" t="s">
        <v>2654</v>
      </c>
      <c r="AA75" s="817" t="s">
        <v>7307</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7526</v>
      </c>
      <c r="X76" s="333" t="s">
        <v>10763</v>
      </c>
      <c r="Y76" s="333" t="s">
        <v>2099</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4451</v>
      </c>
      <c r="L77" s="333" t="s">
        <v>3508</v>
      </c>
      <c r="M77" s="333" t="s">
        <v>10498</v>
      </c>
      <c r="N77" s="333" t="s">
        <v>4491</v>
      </c>
      <c r="O77" s="333" t="s">
        <v>10780</v>
      </c>
      <c r="P77" s="333" t="s">
        <v>10781</v>
      </c>
      <c r="Q77" s="333" t="s">
        <v>4945</v>
      </c>
      <c r="R77" s="333" t="s">
        <v>1454</v>
      </c>
      <c r="S77" s="333" t="s">
        <v>10000</v>
      </c>
      <c r="T77" s="333" t="s">
        <v>527</v>
      </c>
      <c r="U77" s="333" t="s">
        <v>1990</v>
      </c>
      <c r="V77" s="333" t="s">
        <v>464</v>
      </c>
      <c r="W77" s="333" t="s">
        <v>5852</v>
      </c>
      <c r="X77" s="333" t="s">
        <v>3771</v>
      </c>
      <c r="Y77" s="333" t="s">
        <v>2451</v>
      </c>
      <c r="Z77" s="333" t="s">
        <v>5350</v>
      </c>
      <c r="AA77" s="333" t="s">
        <v>10028</v>
      </c>
      <c r="AB77" s="333" t="s">
        <v>10782</v>
      </c>
      <c r="AC77" s="333" t="s">
        <v>3119</v>
      </c>
      <c r="AD77" s="333" t="s">
        <v>10783</v>
      </c>
      <c r="AE77" s="333" t="s">
        <v>5222</v>
      </c>
      <c r="AF77" s="333" t="s">
        <v>10784</v>
      </c>
      <c r="AG77" s="333" t="s">
        <v>10785</v>
      </c>
      <c r="AH77" s="333" t="s">
        <v>2257</v>
      </c>
      <c r="AI77" s="333" t="s">
        <v>10786</v>
      </c>
      <c r="AJ77" s="333" t="s">
        <v>10787</v>
      </c>
      <c r="AK77" s="333" t="s">
        <v>4651</v>
      </c>
      <c r="AL77" s="333" t="s">
        <v>6188</v>
      </c>
      <c r="AM77" s="333" t="s">
        <v>1459</v>
      </c>
      <c r="AN77" s="333" t="s">
        <v>5592</v>
      </c>
      <c r="AO77" s="333" t="s">
        <v>5286</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6949</v>
      </c>
      <c r="S78" s="333" t="s">
        <v>10806</v>
      </c>
      <c r="T78" s="333" t="s">
        <v>10807</v>
      </c>
      <c r="U78" s="333" t="s">
        <v>10808</v>
      </c>
      <c r="V78" s="333" t="s">
        <v>8495</v>
      </c>
      <c r="W78" s="333" t="s">
        <v>10809</v>
      </c>
      <c r="X78" s="333" t="s">
        <v>3771</v>
      </c>
      <c r="Y78" s="333" t="s">
        <v>209</v>
      </c>
      <c r="Z78" s="333" t="s">
        <v>2382</v>
      </c>
      <c r="AA78" s="333" t="s">
        <v>5973</v>
      </c>
      <c r="AB78" s="333" t="s">
        <v>9596</v>
      </c>
      <c r="AC78" s="333" t="s">
        <v>924</v>
      </c>
      <c r="AD78" s="333" t="s">
        <v>10810</v>
      </c>
      <c r="AE78" s="333" t="s">
        <v>1164</v>
      </c>
      <c r="AF78" s="333" t="s">
        <v>10811</v>
      </c>
      <c r="AG78" s="333" t="s">
        <v>2986</v>
      </c>
      <c r="AH78" s="333" t="s">
        <v>6229</v>
      </c>
      <c r="AI78" s="333" t="s">
        <v>1569</v>
      </c>
      <c r="AJ78" s="333" t="s">
        <v>10812</v>
      </c>
      <c r="AK78" s="333" t="s">
        <v>3636</v>
      </c>
      <c r="AL78" s="333" t="s">
        <v>3906</v>
      </c>
      <c r="AM78" s="333" t="s">
        <v>838</v>
      </c>
      <c r="AN78" s="333" t="s">
        <v>10581</v>
      </c>
      <c r="AO78" s="333" t="s">
        <v>2259</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6206</v>
      </c>
      <c r="T79" s="333" t="s">
        <v>5910</v>
      </c>
      <c r="U79" s="333" t="s">
        <v>10825</v>
      </c>
      <c r="V79" s="333" t="s">
        <v>2424</v>
      </c>
      <c r="W79" s="333" t="s">
        <v>9260</v>
      </c>
      <c r="X79" s="333" t="s">
        <v>10826</v>
      </c>
      <c r="Y79" s="333" t="s">
        <v>1410</v>
      </c>
      <c r="Z79" s="333" t="s">
        <v>6919</v>
      </c>
      <c r="AA79" s="333" t="s">
        <v>1484</v>
      </c>
      <c r="AB79" s="333" t="s">
        <v>5460</v>
      </c>
      <c r="AC79" s="333" t="s">
        <v>239</v>
      </c>
      <c r="AD79" s="333" t="s">
        <v>4278</v>
      </c>
      <c r="AE79" s="333" t="s">
        <v>6165</v>
      </c>
      <c r="AF79" s="333" t="s">
        <v>10827</v>
      </c>
      <c r="AG79" s="333" t="s">
        <v>3771</v>
      </c>
      <c r="AH79" s="333" t="s">
        <v>8317</v>
      </c>
      <c r="AI79" s="333" t="s">
        <v>10621</v>
      </c>
      <c r="AJ79" s="333" t="s">
        <v>10828</v>
      </c>
      <c r="AK79" s="333" t="s">
        <v>10829</v>
      </c>
      <c r="AL79" s="333" t="s">
        <v>4372</v>
      </c>
      <c r="AM79" s="333" t="s">
        <v>10382</v>
      </c>
      <c r="AN79" s="333" t="s">
        <v>3906</v>
      </c>
      <c r="AO79" s="333" t="s">
        <v>4228</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3013</v>
      </c>
      <c r="F80" s="1658" t="s">
        <v>10834</v>
      </c>
      <c r="G80" s="1697" t="s">
        <v>10835</v>
      </c>
      <c r="H80" s="1697" t="s">
        <v>10836</v>
      </c>
      <c r="I80" s="1697" t="s">
        <v>2436</v>
      </c>
      <c r="J80" s="1697" t="s">
        <v>8123</v>
      </c>
      <c r="K80" s="1748" t="s">
        <v>6357</v>
      </c>
      <c r="L80" s="1749" t="s">
        <v>8314</v>
      </c>
      <c r="M80" s="1697" t="s">
        <v>10837</v>
      </c>
      <c r="N80" s="1697" t="s">
        <v>5910</v>
      </c>
      <c r="O80" s="1697" t="s">
        <v>5658</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6165</v>
      </c>
      <c r="AD80" s="1585" t="s">
        <v>9662</v>
      </c>
      <c r="AE80" s="1697" t="s">
        <v>478</v>
      </c>
      <c r="AF80" s="1697" t="s">
        <v>10842</v>
      </c>
      <c r="AG80" s="1697" t="s">
        <v>10843</v>
      </c>
      <c r="AH80" s="1697" t="s">
        <v>4593</v>
      </c>
      <c r="AI80" s="1697" t="s">
        <v>10844</v>
      </c>
      <c r="AJ80" s="1697" t="s">
        <v>10845</v>
      </c>
      <c r="AK80" s="1697" t="s">
        <v>10846</v>
      </c>
      <c r="AL80" s="1697" t="s">
        <v>5054</v>
      </c>
      <c r="AM80" s="1697" t="s">
        <v>10505</v>
      </c>
      <c r="AN80" s="1697" t="s">
        <v>4340</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1975</v>
      </c>
      <c r="J81" s="817" t="s">
        <v>8878</v>
      </c>
      <c r="K81" s="817" t="s">
        <v>4451</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2164</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2833</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1955</v>
      </c>
      <c r="AI82" s="817" t="s">
        <v>418</v>
      </c>
      <c r="AJ82" s="817" t="s">
        <v>10884</v>
      </c>
      <c r="AK82" s="817" t="s">
        <v>10885</v>
      </c>
      <c r="AL82" s="817" t="s">
        <v>10622</v>
      </c>
      <c r="AM82" s="817" t="s">
        <v>2986</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5103</v>
      </c>
      <c r="U83" s="333" t="s">
        <v>10898</v>
      </c>
      <c r="V83" s="333" t="s">
        <v>10899</v>
      </c>
      <c r="W83" s="333" t="s">
        <v>10900</v>
      </c>
      <c r="X83" s="333" t="s">
        <v>10901</v>
      </c>
      <c r="Y83" s="333" t="s">
        <v>6634</v>
      </c>
      <c r="Z83" s="333" t="s">
        <v>10764</v>
      </c>
      <c r="AA83" s="333" t="s">
        <v>1935</v>
      </c>
      <c r="AB83" s="333" t="s">
        <v>7007</v>
      </c>
      <c r="AC83" s="333" t="s">
        <v>1538</v>
      </c>
      <c r="AD83" s="333" t="s">
        <v>10902</v>
      </c>
      <c r="AE83" s="333" t="s">
        <v>1538</v>
      </c>
      <c r="AF83" s="333" t="s">
        <v>10903</v>
      </c>
      <c r="AG83" s="333" t="s">
        <v>10541</v>
      </c>
      <c r="AH83" s="333" t="s">
        <v>2114</v>
      </c>
      <c r="AI83" s="333" t="s">
        <v>3377</v>
      </c>
      <c r="AJ83" s="333" t="s">
        <v>10904</v>
      </c>
      <c r="AK83" s="333" t="s">
        <v>8260</v>
      </c>
      <c r="AL83" s="333" t="s">
        <v>10905</v>
      </c>
      <c r="AM83" s="333" t="s">
        <v>1188</v>
      </c>
      <c r="AN83" s="333" t="s">
        <v>3014</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4160</v>
      </c>
      <c r="L84" s="333" t="s">
        <v>4233</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3051</v>
      </c>
      <c r="AE84" s="333" t="s">
        <v>4794</v>
      </c>
      <c r="AF84" s="333" t="s">
        <v>10925</v>
      </c>
      <c r="AG84" s="333" t="s">
        <v>2895</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2812</v>
      </c>
      <c r="Y85" s="1021" t="s">
        <v>2846</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4617</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6283</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2287</v>
      </c>
      <c r="J87" s="333" t="s">
        <v>4174</v>
      </c>
      <c r="K87" s="333" t="s">
        <v>10679</v>
      </c>
      <c r="L87" s="333" t="s">
        <v>5398</v>
      </c>
      <c r="M87" s="333" t="s">
        <v>4159</v>
      </c>
      <c r="N87" s="333" t="s">
        <v>10984</v>
      </c>
      <c r="O87" s="333" t="s">
        <v>10985</v>
      </c>
      <c r="P87" s="333" t="s">
        <v>6404</v>
      </c>
      <c r="Q87" s="333" t="s">
        <v>10986</v>
      </c>
      <c r="R87" s="333" t="s">
        <v>10987</v>
      </c>
      <c r="S87" s="333" t="s">
        <v>9203</v>
      </c>
      <c r="T87" s="333" t="s">
        <v>2616</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2665</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2729</v>
      </c>
      <c r="T88" s="333" t="s">
        <v>9609</v>
      </c>
      <c r="U88" s="333" t="s">
        <v>5615</v>
      </c>
      <c r="V88" s="333" t="s">
        <v>1147</v>
      </c>
      <c r="W88" s="333" t="s">
        <v>1897</v>
      </c>
      <c r="X88" s="333" t="s">
        <v>3369</v>
      </c>
      <c r="Y88" s="333" t="s">
        <v>660</v>
      </c>
      <c r="Z88" s="333" t="s">
        <v>11008</v>
      </c>
      <c r="AA88" s="817" t="s">
        <v>7302</v>
      </c>
      <c r="AB88" s="333" t="s">
        <v>3685</v>
      </c>
      <c r="AC88" s="333" t="s">
        <v>2451</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8982</v>
      </c>
      <c r="AQ88" s="333" t="s">
        <v>11017</v>
      </c>
      <c r="AR88" s="333" t="s">
        <v>10920</v>
      </c>
      <c r="AS88" s="333" t="s">
        <v>4380</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4488</v>
      </c>
      <c r="M90" s="817" t="s">
        <v>11049</v>
      </c>
      <c r="N90" s="817" t="s">
        <v>10382</v>
      </c>
      <c r="O90" s="817" t="s">
        <v>11050</v>
      </c>
      <c r="P90" s="817" t="s">
        <v>6351</v>
      </c>
      <c r="Q90" s="817" t="s">
        <v>11051</v>
      </c>
      <c r="R90" s="817" t="s">
        <v>2150</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2354</v>
      </c>
      <c r="J91" s="333" t="s">
        <v>9779</v>
      </c>
      <c r="K91" s="333" t="s">
        <v>9253</v>
      </c>
      <c r="L91" s="333" t="s">
        <v>4884</v>
      </c>
      <c r="M91" s="333" t="s">
        <v>11070</v>
      </c>
      <c r="N91" s="333" t="s">
        <v>11071</v>
      </c>
      <c r="O91" s="333" t="s">
        <v>4342</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2641</v>
      </c>
      <c r="AJ91" s="333" t="s">
        <v>11078</v>
      </c>
      <c r="AK91" s="333" t="s">
        <v>9699</v>
      </c>
      <c r="AL91" s="333" t="s">
        <v>11079</v>
      </c>
      <c r="AM91" s="333" t="s">
        <v>9431</v>
      </c>
      <c r="AN91" s="333" t="s">
        <v>10662</v>
      </c>
      <c r="AO91" s="333" t="s">
        <v>9359</v>
      </c>
      <c r="AP91" s="333" t="s">
        <v>11080</v>
      </c>
      <c r="AQ91" s="333" t="s">
        <v>4478</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4417</v>
      </c>
      <c r="R92" s="817" t="s">
        <v>11091</v>
      </c>
      <c r="S92" s="1755" t="s">
        <v>11092</v>
      </c>
      <c r="T92" s="1755" t="s">
        <v>9824</v>
      </c>
      <c r="U92" s="817" t="s">
        <v>11093</v>
      </c>
      <c r="V92" s="817" t="s">
        <v>11094</v>
      </c>
      <c r="W92" s="817" t="s">
        <v>7151</v>
      </c>
      <c r="X92" s="817" t="s">
        <v>11095</v>
      </c>
      <c r="Y92" s="817" t="s">
        <v>2125</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1950</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4478</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1912</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2692</v>
      </c>
      <c r="W98" s="1093" t="s">
        <v>11234</v>
      </c>
      <c r="X98" s="1093" t="s">
        <v>11235</v>
      </c>
      <c r="Y98" s="1093" t="s">
        <v>11236</v>
      </c>
      <c r="Z98" s="1093" t="s">
        <v>11237</v>
      </c>
      <c r="AA98" s="1158" t="s">
        <v>2131</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5407</v>
      </c>
      <c r="AE99" s="333" t="s">
        <v>2618</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1886</v>
      </c>
      <c r="AM100" s="1770" t="s">
        <v>8982</v>
      </c>
      <c r="AN100" s="1770" t="s">
        <v>11299</v>
      </c>
      <c r="AO100" s="1770" t="s">
        <v>4499</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4582</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1877</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2153</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2268</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2105</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3102</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9215</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9187</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9187</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9187</v>
      </c>
      <c r="C37" s="1828">
        <v>0.05268518518518518</v>
      </c>
      <c r="D37" s="1093" t="s">
        <v>11609</v>
      </c>
      <c r="E37" s="1611" t="s">
        <v>11610</v>
      </c>
      <c r="F37" s="1610" t="s">
        <v>11611</v>
      </c>
      <c r="G37" s="1610" t="s">
        <v>11612</v>
      </c>
      <c r="H37" s="1610" t="s">
        <v>11613</v>
      </c>
      <c r="I37" s="1610" t="s">
        <v>7488</v>
      </c>
      <c r="J37" s="1610" t="s">
        <v>11614</v>
      </c>
      <c r="K37" s="1610" t="s">
        <v>11615</v>
      </c>
      <c r="L37" s="1610" t="s">
        <v>10488</v>
      </c>
      <c r="M37" s="1832">
        <v>0.05331018518518518</v>
      </c>
      <c r="N37" s="1835" t="str">
        <f t="shared" si="1"/>
        <v>0:54</v>
      </c>
      <c r="O37" s="1664" t="s">
        <v>11616</v>
      </c>
    </row>
    <row r="38" ht="15.75" customHeight="1">
      <c r="A38" s="1672" t="s">
        <v>3757</v>
      </c>
      <c r="B38" s="1840" t="s">
        <v>9187</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9187</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9215</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9215</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9047</v>
      </c>
      <c r="F42" s="1862" t="s">
        <v>11651</v>
      </c>
      <c r="G42" s="1862" t="s">
        <v>11652</v>
      </c>
      <c r="H42" s="1862" t="s">
        <v>11653</v>
      </c>
      <c r="I42" s="1862" t="s">
        <v>8586</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9214</v>
      </c>
      <c r="B3" s="1804" t="s">
        <v>9215</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9240</v>
      </c>
      <c r="B4" s="1809" t="s">
        <v>9241</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9187</v>
      </c>
      <c r="C5" s="1821" t="s">
        <v>11659</v>
      </c>
      <c r="D5" s="1821" t="s">
        <v>11660</v>
      </c>
      <c r="E5" s="1821" t="s">
        <v>11661</v>
      </c>
      <c r="F5" s="1821" t="s">
        <v>11662</v>
      </c>
      <c r="G5" s="1903" t="s">
        <v>11663</v>
      </c>
      <c r="H5" s="1903" t="s">
        <v>11664</v>
      </c>
      <c r="I5" s="1903" t="s">
        <v>11665</v>
      </c>
      <c r="J5" s="1903" t="s">
        <v>11666</v>
      </c>
      <c r="K5" s="1904" t="s">
        <v>9279</v>
      </c>
      <c r="L5" s="1664" t="s">
        <v>11682</v>
      </c>
    </row>
    <row r="6" ht="15.75" customHeight="1">
      <c r="A6" s="1772" t="s">
        <v>1877</v>
      </c>
      <c r="B6" s="1905" t="s">
        <v>9187</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9187</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9187</v>
      </c>
      <c r="C8" s="1829" t="s">
        <v>11365</v>
      </c>
      <c r="D8" s="1822" t="s">
        <v>11698</v>
      </c>
      <c r="E8" s="1822" t="s">
        <v>11699</v>
      </c>
      <c r="F8" s="1822" t="s">
        <v>11700</v>
      </c>
      <c r="G8" s="1917" t="s">
        <v>11701</v>
      </c>
      <c r="H8" s="1918" t="s">
        <v>11702</v>
      </c>
      <c r="I8" s="1919" t="s">
        <v>11703</v>
      </c>
      <c r="J8" s="1920" t="s">
        <v>11704</v>
      </c>
      <c r="K8" s="1822" t="s">
        <v>9306</v>
      </c>
      <c r="L8" s="1664"/>
    </row>
    <row r="9" ht="15.75" customHeight="1">
      <c r="A9" s="1836" t="s">
        <v>435</v>
      </c>
      <c r="B9" s="1578" t="s">
        <v>9187</v>
      </c>
      <c r="C9" s="1749" t="s">
        <v>11380</v>
      </c>
      <c r="D9" s="1610" t="s">
        <v>11705</v>
      </c>
      <c r="E9" s="1610" t="s">
        <v>11706</v>
      </c>
      <c r="F9" s="1610" t="s">
        <v>11707</v>
      </c>
      <c r="G9" s="1916" t="s">
        <v>11708</v>
      </c>
      <c r="H9" s="1916" t="s">
        <v>11709</v>
      </c>
      <c r="I9" s="1916" t="s">
        <v>11710</v>
      </c>
      <c r="J9" s="1916" t="s">
        <v>11711</v>
      </c>
      <c r="K9" s="1610" t="s">
        <v>9327</v>
      </c>
      <c r="L9" s="1664"/>
    </row>
    <row r="10" ht="15.75" customHeight="1">
      <c r="A10" s="1772" t="s">
        <v>6790</v>
      </c>
      <c r="B10" s="1578" t="s">
        <v>9187</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9187</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9187</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9187</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9187</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9187</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9187</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9187</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9187</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2268</v>
      </c>
      <c r="B19" s="1725" t="s">
        <v>9187</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9187</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9187</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9187</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2153</v>
      </c>
      <c r="B23" s="1725" t="s">
        <v>9215</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9215</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9241</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9187</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9187</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9215</v>
      </c>
      <c r="C28" s="1926" t="s">
        <v>11844</v>
      </c>
      <c r="D28" s="1610"/>
      <c r="E28" s="1610" t="s">
        <v>11845</v>
      </c>
      <c r="F28" s="1610" t="s">
        <v>11846</v>
      </c>
      <c r="G28" s="871"/>
      <c r="H28" s="1906"/>
      <c r="I28" s="1912"/>
      <c r="J28" s="1913"/>
      <c r="K28" s="1610" t="s">
        <v>10326</v>
      </c>
      <c r="L28" s="1664"/>
    </row>
    <row r="29" ht="15.75" customHeight="1">
      <c r="A29" s="1672" t="s">
        <v>2651</v>
      </c>
      <c r="B29" s="1636" t="s">
        <v>9187</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9215</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9187</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9215</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