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<sst xmlns="http://schemas.openxmlformats.org/spreadsheetml/2006/main" count="28008" uniqueCount="11640">
  <si>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</si>
  <si>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</si>
  <si>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</si>
  <si>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</si>
  <si>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</si>
  <si>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</si>
  <si>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</si>
  <si>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</si>
  <si>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</si>
  <si>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</si>
  <si>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</si>
  <si>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</si>
  <si>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</si>
  <si>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</si>
  <si>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</si>
  <si>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</si>
  <si>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</si>
  <si>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</si>
  <si>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</si>
  <si>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</si>
  <si>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</si>
  <si>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</si>
  <si>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</si>
  <si>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</si>
  <si>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</si>
  <si>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</si>
  <si>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</si>
  <si>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</si>
  <si>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</si>
  <si>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</si>
  <si>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</si>
  <si>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</si>
  <si>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</si>
  <si>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</si>
  <si>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</si>
  <si>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</si>
  <si>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</si>
  <si>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</si>
  <si>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</si>
  <si>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</si>
  <si>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</si>
  <si>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</si>
  <si>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</si>
  <si>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</si>
  <si>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</si>
  <si>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</si>
  <si>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</si>
  <si>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</si>
  <si>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</si>
  <si>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</si>
  <si>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</si>
  <si>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</si>
  <si>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</si>
  <si>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</si>
  <si>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</si>
  <si>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</si>
  <si>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</si>
  <si>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</si>
  <si>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</si>
  <si>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</si>
  <si>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</si>
  <si>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</si>
  <si>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</si>
  <si>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</si>
  <si>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</si>
  <si>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</si>
  <si>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</si>
  <si>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</si>
  <si>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</si>
  <si>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</si>
  <si>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</si>
  <si>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</si>
  <si>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</si>
  <si>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</si>
  <si>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</si>
  <si>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</si>
  <si>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</si>
  <si>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</si>
  <si>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</si>
  <si>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</si>
  <si>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</si>
  <si>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</si>
  <si>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</si>
  <si>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</si>
  <si>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</si>
  <si>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</si>
  <si>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</si>
  <si>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</si>
  <si>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</si>
  <si>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</si>
  <si>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</si>
  <si>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</si>
  <si>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</si>
  <si>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</si>
  <si>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</si>
  <si>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</si>
  <si>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</si>
  <si>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</si>
  <si>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</si>
  <si>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</si>
  <si>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</si>
  <si>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</si>
  <si>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</si>
  <si>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</si>
  <si>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</si>
  <si>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</si>
  <si>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</si>
  <si>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</si>
  <si>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</si>
  <si>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</si>
  <si>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</si>
  <si>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</si>
  <si>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</si>
  <si>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</si>
  <si>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</si>
  <si>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</si>
  <si>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</si>
  <si>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</si>
  <si>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</si>
  <si>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</si>
  <si>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</si>
  <si>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</si>
  <si>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</si>
  <si>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</si>
  <si>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</si>
  <si>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</si>
  <si>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</si>
  <si>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</si>
  <si>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</si>
  <si>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</si>
  <si>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</si>
  <si>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</si>
  <si>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</si>
  <si>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</si>
  <si>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</si>
  <si>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</si>
  <si>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</si>
  <si>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</si>
  <si>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</si>
  <si>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</si>
  <si>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</si>
  <si>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</si>
  <si>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</si>
  <si>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</si>
  <si>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</si>
  <si>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</si>
  <si>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</si>
  <si>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</si>
  <si>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</si>
  <si>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</si>
  <si>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</si>
  <si>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</si>
  <si>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</si>
  <si>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</si>
  <si>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</si>
  <si>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</si>
  <si>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</si>
  <si>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</si>
  <si>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</si>
  <si>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</si>
  <si>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</si>
  <si>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</si>
  <si>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</si>
  <si>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</si>
  <si>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</si>
  <si>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</si>
  <si>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</si>
  <si>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</si>
  <si>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</si>
  <si>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</si>
  <si>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</si>
  <si>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</si>
  <si>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</si>
  <si>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</si>
  <si>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</si>
  <si>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</si>
  <si>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</si>
  <si>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</si>
  <si>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</si>
  <si>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</si>
  <si>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</si>
  <si>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</si>
  <si>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</si>
  <si>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</si>
  <si>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</si>
  <si>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</si>
  <si>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</si>
  <si>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</si>
  <si>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</si>
  <si>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</si>
  <si>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</si>
  <si>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</si>
  <si>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</si>
  <si>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</si>
  <si>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</si>
  <si>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</si>
  <si>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</si>
  <si>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</si>
  <si>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</si>
  <si>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</si>
  <si>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</si>
  <si>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</si>
  <si>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</si>
  <si>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</si>
  <si>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</si>
  <si>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</si>
  <si>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</si>
  <si>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</si>
  <si>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</si>
  <si>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</si>
  <si>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</si>
  <si>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</si>
  <si>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</si>
  <si>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</si>
  <si>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</si>
  <si>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</si>
  <si>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</si>
  <si>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</si>
  <si>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</si>
  <si>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</si>
  <si>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</si>
  <si>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</si>
  <si>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</si>
  <si>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</si>
  <si>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</si>
  <si>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</si>
  <si>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</si>
  <si>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</si>
  <si>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</si>
  <si>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</si>
  <si>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</si>
  <si>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</si>
  <si>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</si>
  <si>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</si>
  <si>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</si>
  <si>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</si>
  <si>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</si>
  <si>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</si>
  <si>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</si>
  <si>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</si>
  <si>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</si>
  <si>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</si>
  <si>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</si>
  <si>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</si>
  <si>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</si>
  <si>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</si>
  <si>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</si>
  <si>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</si>
  <si>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</si>
  <si>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</si>
  <si>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</si>
  <si>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</si>
  <si>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</si>
  <si>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</si>
  <si>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</si>
  <si>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</si>
  <si>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</si>
  <si>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</si>
  <si>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</si>
  <si>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</si>
  <si>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</si>
  <si>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</si>
  <si>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</si>
  <si>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</si>
  <si>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</si>
  <si>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</si>
  <si>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</si>
  <si>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</si>
  <si>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</si>
  <si>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</si>
  <si>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</si>
  <si>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</si>
  <si>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</si>
  <si>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</si>
  <si>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</si>
  <si>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</si>
  <si>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</si>
  <si>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</si>
  <si>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</si>
  <si>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</si>
  <si>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</si>
  <si>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</si>
  <si>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</si>
  <si>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</si>
  <si>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</si>
  <si>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</si>
  <si>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</si>
  <si>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</si>
  <si>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</si>
  <si>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</si>
  <si>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</si>
  <si>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</si>
  <si>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</si>
  <si>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</si>
  <si>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</si>
  <si>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</si>
  <si>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</si>
  <si>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</si>
  <si>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</si>
  <si>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</si>
  <si>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</si>
  <si>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</si>
  <si>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</si>
  <si>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</si>
  <si>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</si>
  <si>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</si>
  <si>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</si>
  <si>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</si>
  <si>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</si>
  <si>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</si>
  <si>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</si>
  <si>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</si>
  <si>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</si>
  <si>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</si>
  <si>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</si>
  <si>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</si>
  <si>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</si>
  <si>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</si>
  <si>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</si>
  <si>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</si>
  <si>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</si>
  <si>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</si>
  <si>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</si>
  <si>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</si>
  <si>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</si>
  <si>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</si>
  <si>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</si>
  <si>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</si>
  <si>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</si>
  <si>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</si>
  <si>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</si>
  <si>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</si>
  <si>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</si>
  <si>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</si>
  <si>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</si>
  <si>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</si>
  <si>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</si>
  <si>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</si>
  <si>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</si>
  <si>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</si>
  <si>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</si>
  <si>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</si>
  <si>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</si>
  <si>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</si>
  <si>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</si>
  <si>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</si>
  <si>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</si>
  <si>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</si>
  <si>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</si>
  <si>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</si>
  <si>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</si>
  <si>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</si>
  <si>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</si>
  <si>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</si>
  <si>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</si>
  <si>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</si>
  <si>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</si>
  <si>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</si>
  <si>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</si>
  <si>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</si>
  <si>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</si>
  <si>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</si>
  <si>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</si>
  <si>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</si>
  <si>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</si>
  <si>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</si>
  <si>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</si>
  <si>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</si>
  <si>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</si>
  <si>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</si>
  <si>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</si>
  <si>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</si>
  <si>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</si>
  <si>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</si>
  <si>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</si>
  <si>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</si>
  <si>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</si>
  <si>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</si>
  <si>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</si>
  <si>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</si>
  <si>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</si>
  <si>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</si>
  <si>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</si>
  <si>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</si>
  <si>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</si>
  <si>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</si>
  <si>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</si>
  <si>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</si>
  <si>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</si>
  <si>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</si>
  <si>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</si>
  <si>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</si>
  <si>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</si>
  <si>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</si>
  <si>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</si>
  <si>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</si>
  <si>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</si>
  <si>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</si>
  <si>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</si>
  <si>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</si>
  <si>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</si>
  <si>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</si>
  <si>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</si>
  <si>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</si>
  <si>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</si>
  <si>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</si>
  <si>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</si>
  <si>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</si>
  <si>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</si>
  <si>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</si>
  <si>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</si>
  <si>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</si>
  <si>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</si>
  <si>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</si>
  <si>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</si>
  <si>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</si>
  <si>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</si>
  <si>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</si>
  <si>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</si>
  <si>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</si>
  <si>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</si>
  <si>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</si>
  <si>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</si>
  <si>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</si>
  <si>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</si>
  <si>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</si>
  <si>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</si>
  <si>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</si>
  <si>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</si>
  <si>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</si>
  <si>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</si>
  <si>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</si>
  <si>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</si>
  <si>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</si>
  <si>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</si>
  <si>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</si>
  <si>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</si>
  <si>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</si>
  <si>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</si>
  <si>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</si>
  <si>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</si>
  <si>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</si>
  <si>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</si>
  <si>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</si>
  <si>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</si>
  <si>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</si>
  <si>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</si>
  <si>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</si>
  <si>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</si>
  <si>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</si>
  <si>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</si>
  <si>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</si>
  <si>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</si>
  <si>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</si>
  <si>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</si>
  <si>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</si>
  <si>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</si>
  <si>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</si>
  <si>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</si>
  <si>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</si>
  <si>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</si>
  <si>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</si>
  <si>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</si>
  <si>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</si>
  <si>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</si>
  <si>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</si>
  <si>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</si>
  <si>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</si>
  <si>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</si>
  <si>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</si>
  <si>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</si>
  <si>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</si>
  <si>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</si>
  <si>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</si>
  <si>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</si>
  <si>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</si>
  <si>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</si>
  <si>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</si>
  <si>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</si>
  <si>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</si>
  <si>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</si>
  <si>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</si>
  <si>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</si>
  <si>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</si>
  <si>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</si>
  <si>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</si>
  <si>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</si>
  <si>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</si>
  <si>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</si>
  <si>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</si>
  <si>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</si>
  <si>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</si>
  <si>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</si>
  <si>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</si>
  <si>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</si>
  <si>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</si>
  <si>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</si>
  <si>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</si>
  <si>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</si>
  <si>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</si>
  <si>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</si>
  <si>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</si>
  <si>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</si>
  <si>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</si>
  <si>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</si>
  <si>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</si>
  <si>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</si>
  <si>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</si>
  <si>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</si>
  <si>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</si>
  <si>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</si>
  <si>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</si>
  <si>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</si>
  <si>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</si>
  <si>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</si>
  <si>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</si>
  <si>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</si>
  <si>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</si>
  <si>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</si>
  <si>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</si>
  <si>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</si>
  <si>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</si>
  <si>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</si>
  <si>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</si>
  <si>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</si>
  <si>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</si>
  <si>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</si>
  <si>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</si>
  <si>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</si>
  <si>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</si>
  <si>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</si>
  <si>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</si>
  <si>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</si>
  <si>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</si>
  <si>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</si>
  <si>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</si>
  <si>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</si>
  <si>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</si>
  <si>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</si>
  <si>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</si>
  <si>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</si>
  <si>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</si>
  <si>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</si>
  <si>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</si>
  <si>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</si>
  <si>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</si>
  <si>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</si>
  <si>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</si>
  <si>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</si>
  <si>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</si>
  <si>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</si>
  <si>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</si>
  <si>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</si>
  <si>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</si>
  <si>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</si>
  <si>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</si>
  <si>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</si>
  <si>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</si>
  <si>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</si>
  <si>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</si>
  <si>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</si>
  <si>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</si>
  <si>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</si>
  <si>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</si>
  <si>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</si>
  <si>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</si>
  <si>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</si>
  <si>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</si>
  <si>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</si>
  <si>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</si>
  <si>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</si>
  <si>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</si>
  <si>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</si>
  <si>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</si>
  <si>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</si>
  <si>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</si>
  <si>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</si>
  <si>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</si>
  <si>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</si>
  <si>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</si>
  <si>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</si>
  <si>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</si>
  <si>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</si>
  <si>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</si>
  <si>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</si>
  <si>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</si>
  <si>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</si>
  <si>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</si>
  <si>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</si>
  <si>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</si>
  <si>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</si>
  <si>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</si>
  <si>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</si>
  <si>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</si>
  <si>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</si>
  <si>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</si>
  <si>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</si>
  <si>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</si>
  <si>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</si>
  <si>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</si>
  <si>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</si>
  <si>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</si>
  <si>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</si>
  <si>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</si>
  <si>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</si>
  <si>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</si>
  <si>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</si>
  <si>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</si>
  <si>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</si>
  <si>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</si>
  <si>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</si>
  <si>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</si>
  <si>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</si>
  <si>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</si>
  <si>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</si>
  <si>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</si>
  <si>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</si>
  <si>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</si>
  <si>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</si>
  <si>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</si>
  <si>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</si>
  <si>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</si>
  <si>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</si>
  <si>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</si>
  <si>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</si>
  <si>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</si>
  <si>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</si>
  <si>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</si>
  <si>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</si>
  <si>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</si>
  <si>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</si>
  <si>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</si>
  <si>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</si>
  <si>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</si>
  <si>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</si>
  <si>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</si>
  <si>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</si>
  <si>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</si>
  <si>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</si>
  <si>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</si>
  <si>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</si>
  <si>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</si>
  <si>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</si>
  <si>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</si>
  <si>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</si>
  <si>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</si>
  <si>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</si>
  <si>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</si>
  <si>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</si>
  <si>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</si>
  <si>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</si>
  <si>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</si>
  <si>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</si>
  <si>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</si>
  <si>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</si>
  <si>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</si>
  <si>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</si>
  <si>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</si>
  <si>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</si>
  <si>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</si>
  <si>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</si>
  <si>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</si>
  <si>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</si>
  <si>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</si>
  <si>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</si>
  <si>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</si>
  <si>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</si>
  <si>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</si>
  <si>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</si>
  <si>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</si>
  <si>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</si>
  <si>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</si>
  <si>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</si>
  <si>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</si>
  <si>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</si>
  <si>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</si>
  <si>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</si>
  <si>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</si>
  <si>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</si>
  <si>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</si>
  <si>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</si>
  <si>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</si>
  <si>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</si>
  <si>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</si>
  <si>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</si>
  <si>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</si>
  <si>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</si>
  <si>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</si>
  <si>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</si>
  <si>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</si>
  <si>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</si>
  <si>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</si>
  <si>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</si>
  <si>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</si>
  <si>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</si>
  <si>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</si>
  <si>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</si>
  <si>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</si>
  <si>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</si>
  <si>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</si>
  <si>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</si>
  <si>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</si>
  <si>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</si>
  <si>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</si>
  <si>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</si>
  <si>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</si>
  <si>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</si>
  <si>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</si>
  <si>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</si>
  <si>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</si>
  <si>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</si>
  <si>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</si>
  <si>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</si>
  <si>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</si>
  <si>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</si>
  <si>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</si>
  <si>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</si>
  <si>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</si>
  <si>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</si>
  <si>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</si>
  <si>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</si>
  <si>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</si>
  <si>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</si>
  <si>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</si>
  <si>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</si>
  <si>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</si>
  <si>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</si>
  <si>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</si>
  <si>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</si>
  <si>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</si>
  <si>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</si>
  <si>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</si>
  <si>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</si>
  <si>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</si>
  <si>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</si>
  <si>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</si>
  <si>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</si>
  <si>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</si>
  <si>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</si>
  <si>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</si>
  <si>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</si>
  <si>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</si>
  <si>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</si>
  <si>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</si>
  <si>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</si>
  <si>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</si>
  <si>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</si>
  <si>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</si>
  <si>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</si>
  <si>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</si>
  <si>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</si>
  <si>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</si>
  <si>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</si>
  <si>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</si>
  <si>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</si>
  <si>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</si>
  <si>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</si>
  <si>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</si>
  <si>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</si>
  <si>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</si>
  <si>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</si>
  <si>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</si>
  <si>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</si>
  <si>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</si>
  <si>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</si>
  <si>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</si>
  <si>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</si>
  <si>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</si>
  <si>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</si>
  <si>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</si>
  <si>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</si>
  <si>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</si>
  <si>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</si>
  <si>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</si>
  <si>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</si>
  <si>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</si>
  <si>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</si>
  <si>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</si>
  <si>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</si>
  <si>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</si>
  <si>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</si>
  <si>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</si>
  <si>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</si>
  <si>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</si>
  <si>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</si>
  <si>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</si>
  <si>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</si>
  <si>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</si>
  <si>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</si>
  <si>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</si>
  <si>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</si>
  <si>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</si>
  <si>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</si>
  <si>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</si>
  <si>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</si>
  <si>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</si>
  <si>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</si>
  <si>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</si>
  <si>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</si>
  <si>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</si>
  <si>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</si>
  <si>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</si>
  <si>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</si>
  <si>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</si>
  <si>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</si>
  <si>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</si>
  <si>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</si>
  <si>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</si>
  <si>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</si>
  <si>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</si>
  <si>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</si>
  <si>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</si>
  <si>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</si>
  <si>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</si>
  <si>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</si>
  <si>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</si>
  <si>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</si>
  <si>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</si>
  <si>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</si>
  <si>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</si>
  <si>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</si>
  <si>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</si>
  <si>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</si>
  <si>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</si>
  <si>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</si>
  <si>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</si>
  <si>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</si>
  <si>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</si>
  <si>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</si>
  <si>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</si>
  <si>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</si>
  <si>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</si>
  <si>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</si>
  <si>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</si>
  <si>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</si>
  <si>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</si>
  <si>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</si>
  <si>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</si>
  <si>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</si>
  <si>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</si>
  <si>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</si>
  <si>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</si>
  <si>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</si>
  <si>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</si>
  <si>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</si>
  <si>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</si>
  <si>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</si>
  <si>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</si>
  <si>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</si>
  <si>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</si>
  <si>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</si>
  <si>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</si>
  <si>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</si>
  <si>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</si>
  <si>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</si>
  <si>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</si>
  <si>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</si>
  <si>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</si>
  <si>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</si>
  <si>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</si>
  <si>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</si>
  <si>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</si>
  <si>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</si>
  <si>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</si>
  <si>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</si>
  <si>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</si>
  <si>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</si>
  <si>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</si>
  <si>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</si>
  <si>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</si>
  <si>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</si>
  <si>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</si>
  <si>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</si>
  <si>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</si>
  <si>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</si>
  <si>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</si>
  <si>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</si>
  <si>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</si>
  <si>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</si>
  <si>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</si>
  <si>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</si>
  <si>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</si>
  <si>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</si>
  <si>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</si>
  <si>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</si>
  <si>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</si>
  <si>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</si>
  <si>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</si>
  <si>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</si>
  <si>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</si>
  <si>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</si>
  <si>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</si>
  <si>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</si>
  <si>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</si>
  <si>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</si>
  <si>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</si>
  <si>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</si>
  <si>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</si>
  <si>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</si>
  <si>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</si>
  <si>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</si>
  <si>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</si>
  <si>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</si>
  <si>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</si>
  <si>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</si>
  <si>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</si>
  <si>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</si>
  <si>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</si>
  <si>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</si>
  <si>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</si>
  <si>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</si>
  <si>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</si>
  <si>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</si>
  <si>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</si>
  <si>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</si>
  <si>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</si>
  <si>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</si>
  <si>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</si>
  <si>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</si>
  <si>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</si>
  <si>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</si>
  <si>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</si>
  <si>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</si>
  <si>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</si>
  <si>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</si>
  <si>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</si>
  <si>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</si>
  <si>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</si>
  <si>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</si>
  <si>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</si>
  <si>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</si>
  <si>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</si>
  <si>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</si>
  <si>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</si>
  <si>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</si>
  <si>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</si>
  <si>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</si>
  <si>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</si>
  <si>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</si>
  <si>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</si>
  <si>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</si>
  <si>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</si>
  <si>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</si>
  <si>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</si>
  <si>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</si>
  <si>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</si>
  <si>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</si>
  <si>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</si>
  <si>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</si>
  <si>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</si>
  <si>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</si>
  <si>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</si>
  <si>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</si>
  <si>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</si>
  <si>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</si>
  <si>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</si>
  <si>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</si>
  <si>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</si>
  <si>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</si>
  <si>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</si>
  <si>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</si>
  <si>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</si>
  <si>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</si>
  <si>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</si>
  <si>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</si>
  <si>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</si>
  <si>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</si>
  <si>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</si>
  <si>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</si>
  <si>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</si>
  <si>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</si>
  <si>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</si>
  <si>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</si>
  <si>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</si>
  <si>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</si>
  <si>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</si>
  <si>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</si>
  <si>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</si>
  <si>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</si>
  <si>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</si>
  <si>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</si>
  <si>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</si>
  <si>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</si>
  <si>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</si>
  <si>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</si>
  <si>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</si>
  <si>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</si>
  <si>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</si>
  <si>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</si>
  <si>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</si>
  <si>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</si>
  <si>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</si>
  <si>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</si>
  <si>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</si>
  <si>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</si>
  <si>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</si>
  <si>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</si>
  <si>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</si>
  <si>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</si>
  <si>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</si>
  <si>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</si>
  <si>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</si>
  <si>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</si>
  <si>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</si>
  <si>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</si>
  <si>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</si>
  <si>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</si>
  <si>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</si>
  <si>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</si>
  <si>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</si>
  <si>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</si>
  <si>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</si>
  <si>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</si>
  <si>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</si>
  <si>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</si>
  <si>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</si>
  <si>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</si>
  <si>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</si>
  <si>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</si>
  <si>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</si>
  <si>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</si>
  <si>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</si>
  <si>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</si>
  <si>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</si>
  <si>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</si>
  <si>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</si>
  <si>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</si>
  <si>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</si>
  <si>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</si>
  <si>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</si>
  <si>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</si>
  <si>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</si>
  <si>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</si>
  <si>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</si>
  <si>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</si>
  <si>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</si>
  <si>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</si>
  <si>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</si>
  <si>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</si>
  <si>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</si>
  <si>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</si>
  <si>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</si>
  <si>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</si>
  <si>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</si>
  <si>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</si>
  <si>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</si>
  <si>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</si>
  <si>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</si>
  <si>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</si>
  <si>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</si>
  <si>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</si>
  <si>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</si>
  <si>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</si>
  <si>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</si>
  <si>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</si>
  <si>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</si>
  <si>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</si>
  <si>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</si>
  <si>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</si>
  <si>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</si>
  <si>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</si>
  <si>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</si>
  <si>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</si>
  <si>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</si>
  <si>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</si>
  <si>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</si>
  <si>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</si>
  <si>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</si>
  <si>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</si>
  <si>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</si>
  <si>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</si>
  <si>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</si>
  <si>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</si>
  <si>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</si>
  <si>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</si>
  <si>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</si>
  <si>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</si>
  <si>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</si>
  <si>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</si>
  <si>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</si>
  <si>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</si>
  <si>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</si>
  <si>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</si>
  <si>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</si>
  <si>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</si>
  <si>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</si>
  <si>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</si>
  <si>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</si>
  <si>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</si>
  <si>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</si>
  <si>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</si>
  <si>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</si>
  <si>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</si>
  <si>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</si>
  <si>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</si>
  <si>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</si>
  <si>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</si>
  <si>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</si>
  <si>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</si>
  <si>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</si>
  <si>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</si>
  <si>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</si>
  <si>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</si>
  <si>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</si>
  <si>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</si>
  <si>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</si>
  <si>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</si>
  <si>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</si>
  <si>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</si>
  <si>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</si>
  <si>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</si>
  <si>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</si>
  <si>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</si>
  <si>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</si>
  <si>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</si>
  <si>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</si>
  <si>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</si>
  <si>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</si>
  <si>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</si>
  <si>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</si>
  <si>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</si>
  <si>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</si>
  <si>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</si>
  <si>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</si>
  <si>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</si>
  <si>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</si>
  <si>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</si>
  <si>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</si>
  <si>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</si>
  <si>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</si>
  <si>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</si>
  <si>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</si>
  <si>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</si>
  <si>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</si>
  <si>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</si>
  <si>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</si>
  <si>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</si>
  <si>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</si>
  <si>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</si>
  <si>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</si>
  <si>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</si>
  <si>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</si>
  <si>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</si>
  <si>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</si>
  <si>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</si>
  <si>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</si>
  <si>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</si>
  <si>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</si>
  <si>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</si>
  <si>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</si>
  <si>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</si>
  <si>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</si>
  <si>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</si>
  <si>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</si>
  <si>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</si>
  <si>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</si>
  <si>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</si>
  <si>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</si>
  <si>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</si>
  <si>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</si>
  <si>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</si>
  <si>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</si>
  <si>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</si>
  <si>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</si>
  <si>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</si>
  <si>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</si>
  <si>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</si>
  <si>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</si>
  <si>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</si>
  <si>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</si>
  <si>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</si>
  <si>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</si>
  <si>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</si>
  <si>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</si>
  <si>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</si>
  <si>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</si>
  <si>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</si>
  <si>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</si>
  <si>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</si>
  <si>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</si>
  <si>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</si>
  <si>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</si>
  <si>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</si>
  <si>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</si>
  <si>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</si>
  <si>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</si>
  <si>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</si>
  <si>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</si>
  <si>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</si>
  <si>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</si>
  <si>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</si>
  <si>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</si>
  <si>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</si>
  <si>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</si>
  <si>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</si>
  <si>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</si>
  <si>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</si>
  <si>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</si>
  <si>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</si>
  <si>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</si>
  <si>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</si>
  <si>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</si>
  <si>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</si>
  <si>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</si>
  <si>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</si>
  <si>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</si>
  <si>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</si>
  <si>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</si>
  <si>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</si>
  <si>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</si>
  <si>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</si>
  <si>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</si>
  <si>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</si>
  <si>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</si>
  <si>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</si>
  <si>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</si>
  <si>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</si>
  <si>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</si>
  <si>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</si>
  <si>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</si>
  <si>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</si>
  <si>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</si>
  <si>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</si>
  <si>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</si>
  <si>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</si>
  <si>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</si>
  <si>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</si>
  <si>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</si>
  <si>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</si>
  <si>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</si>
  <si>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</si>
  <si>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</si>
  <si>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</si>
  <si>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</si>
  <si>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</si>
  <si>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</si>
  <si>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</si>
  <si>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</si>
  <si>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</si>
  <si>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</si>
  <si>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</si>
  <si>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</si>
  <si>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</si>
  <si>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</si>
  <si>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</si>
  <si>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</si>
  <si>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</si>
  <si>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</si>
  <si>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</si>
  <si>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</si>
  <si>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</si>
  <si>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</si>
  <si>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</si>
  <si>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</si>
  <si>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</si>
  <si>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</si>
  <si>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</si>
  <si>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</si>
  <si>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</si>
  <si>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</si>
  <si>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</si>
  <si>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</si>
  <si>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</si>
  <si>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</si>
  <si>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</si>
  <si>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</si>
  <si>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</si>
  <si>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</si>
  <si>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</si>
  <si>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</si>
  <si>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</si>
  <si>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</si>
  <si>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</si>
  <si>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</si>
  <si>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</si>
  <si>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</si>
  <si>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</si>
  <si>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</si>
  <si>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</si>
  <si>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</si>
  <si>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</si>
  <si>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</si>
  <si>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</si>
  <si>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</si>
  <si>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</si>
  <si>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</si>
  <si>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</si>
  <si>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</si>
  <si>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</si>
  <si>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</si>
  <si>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</si>
  <si>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</si>
  <si>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</si>
  <si>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</si>
  <si>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</si>
  <si>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</si>
  <si>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</si>
  <si>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</si>
  <si>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</si>
  <si>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</si>
  <si>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</si>
  <si>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</si>
  <si>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</si>
  <si>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</si>
  <si>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</si>
  <si>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</si>
  <si>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</si>
  <si>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</si>
  <si>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</si>
  <si>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</si>
  <si>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</si>
  <si>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</si>
  <si>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</si>
  <si>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</si>
  <si>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</si>
  <si>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</si>
  <si>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</si>
  <si>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</si>
  <si>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</si>
  <si>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</si>
  <si>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</si>
  <si>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</si>
  <si>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</si>
  <si>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</si>
  <si>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</si>
  <si>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</si>
  <si>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</si>
  <si>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</si>
  <si>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</si>
  <si>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</si>
  <si>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</si>
  <si>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</si>
  <si>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</si>
  <si>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</si>
  <si>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</si>
  <si>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</si>
  <si>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</si>
  <si>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</si>
  <si>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</si>
  <si>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</si>
  <si>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</si>
  <si>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</si>
  <si>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</si>
  <si>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</si>
  <si>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</si>
  <si>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</si>
  <si>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</si>
  <si>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</si>
  <si>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</si>
  <si>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</si>
  <si>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</si>
  <si>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</si>
  <si>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</si>
  <si>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</si>
  <si>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</si>
  <si>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</si>
  <si>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</si>
  <si>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</si>
  <si>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</si>
  <si>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</si>
  <si>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</si>
  <si>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</si>
  <si>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</si>
  <si>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</si>
  <si>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</si>
  <si>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</si>
  <si>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</si>
  <si>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</si>
  <si>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</si>
  <si>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</si>
  <si>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</si>
  <si>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</si>
  <si>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</si>
  <si>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</si>
  <si>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</si>
  <si>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</si>
  <si>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</si>
  <si>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</si>
  <si>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</si>
  <si>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</si>
  <si>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</si>
  <si>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</si>
  <si>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</si>
  <si>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</si>
  <si>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</si>
  <si>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</si>
  <si>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</si>
  <si>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</si>
  <si>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</si>
  <si>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</si>
  <si>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</si>
  <si>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</si>
  <si>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</si>
  <si>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</si>
  <si>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</si>
  <si>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</si>
  <si>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</si>
  <si>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</si>
  <si>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</si>
  <si>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</si>
  <si>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</si>
  <si>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</si>
  <si>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</si>
  <si>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</si>
  <si>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</si>
  <si>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</si>
  <si>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</si>
  <si>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</si>
  <si>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</si>
  <si>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</si>
  <si>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</si>
  <si>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</si>
  <si>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</si>
  <si>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</si>
  <si>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</si>
  <si>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</si>
  <si>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</si>
  <si>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</si>
  <si>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</si>
  <si>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</si>
  <si>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</si>
  <si>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</si>
  <si>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</si>
  <si>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</si>
  <si>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</si>
  <si>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</si>
  <si>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</si>
  <si>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</si>
  <si>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</si>
  <si>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</si>
  <si>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</si>
  <si>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</si>
  <si>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</si>
  <si>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</si>
  <si>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</si>
  <si>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</si>
  <si>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</si>
  <si>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</si>
  <si>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</si>
  <si>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</si>
  <si>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</si>
  <si>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</si>
  <si>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</si>
  <si>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</si>
  <si>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</si>
  <si>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</si>
  <si>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</si>
  <si>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</si>
  <si>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</si>
  <si>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</si>
  <si>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</si>
  <si>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</si>
  <si>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</si>
  <si>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</si>
  <si>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</si>
  <si>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</si>
  <si>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</si>
  <si>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</si>
  <si>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</si>
  <si>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</si>
  <si>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</si>
  <si>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</si>
  <si>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</si>
  <si>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</si>
  <si>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</si>
  <si>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</si>
  <si>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</si>
  <si>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</si>
  <si>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</si>
  <si>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</si>
  <si>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</si>
  <si>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</si>
  <si>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</si>
  <si>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</si>
  <si>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</si>
  <si>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</si>
  <si>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</si>
  <si>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</si>
  <si>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</si>
  <si>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</si>
  <si>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</si>
  <si>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</si>
  <si>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</si>
  <si>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</si>
  <si>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</si>
  <si>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</si>
  <si>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</si>
  <si>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</si>
  <si>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</si>
  <si>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</si>
  <si>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</si>
  <si>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</si>
  <si>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</si>
  <si>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</si>
  <si>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</si>
  <si>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</si>
  <si>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</si>
  <si>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</si>
  <si>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</si>
  <si>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</si>
  <si>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</si>
  <si>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</si>
  <si>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</si>
  <si>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</si>
  <si>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</si>
  <si>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</si>
  <si>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</si>
  <si>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</si>
  <si>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</si>
  <si>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</si>
  <si>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</si>
  <si>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</si>
  <si>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</si>
  <si>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</si>
  <si>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</si>
  <si>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</si>
  <si>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</si>
  <si>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</si>
  <si>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</si>
  <si>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</si>
  <si>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</si>
  <si>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</si>
  <si>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</si>
  <si>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</si>
  <si>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</si>
  <si>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</si>
  <si>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</si>
  <si>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</si>
  <si>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</si>
  <si>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</si>
  <si>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</si>
  <si>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</si>
  <si>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</si>
  <si>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</si>
  <si>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</si>
  <si>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</si>
  <si>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</si>
  <si>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</si>
  <si>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</si>
  <si>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</si>
  <si>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</si>
  <si>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</si>
  <si>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</si>
  <si>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</si>
  <si>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</si>
  <si>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</si>
  <si>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</si>
  <si>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</si>
  <si>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</si>
  <si>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</si>
  <si>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</si>
  <si>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</si>
  <si>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</si>
  <si>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</si>
  <si>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</si>
  <si>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</si>
  <si>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</si>
  <si>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</si>
  <si>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</si>
  <si>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</si>
  <si>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</si>
  <si>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</si>
  <si>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</si>
  <si>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</si>
  <si>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</si>
  <si>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</si>
  <si>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</si>
  <si>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</si>
  <si>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</si>
  <si>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</si>
  <si>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</si>
  <si>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</si>
  <si>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</si>
  <si>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</si>
  <si>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</si>
  <si>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</si>
  <si>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</si>
  <si>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</si>
  <si>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</si>
  <si>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</si>
  <si>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</si>
  <si>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</si>
  <si>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</si>
  <si>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</si>
  <si>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</si>
  <si>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</si>
  <si>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</si>
  <si>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</si>
  <si>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</si>
  <si>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</si>
  <si>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</si>
  <si>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</si>
  <si>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</si>
  <si>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</si>
  <si>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</si>
  <si>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</si>
  <si>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</si>
  <si>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</si>
  <si>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</si>
  <si>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</si>
  <si>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</si>
  <si>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</si>
  <si>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</si>
  <si>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</si>
  <si>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</si>
  <si>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</si>
  <si>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</si>
  <si>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</si>
  <si>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</si>
  <si>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</si>
  <si>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</si>
  <si>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</si>
  <si>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</si>
  <si>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</si>
  <si>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</si>
  <si>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</si>
  <si>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</si>
  <si>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</si>
  <si>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</si>
  <si>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</si>
  <si>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</si>
  <si>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</si>
  <si>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</si>
  <si>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</si>
  <si>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</si>
  <si>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</si>
  <si>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</si>
  <si>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</si>
  <si>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</si>
  <si>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</si>
  <si>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</si>
  <si>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</si>
  <si>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</si>
  <si>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</si>
  <si>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</si>
  <si>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</si>
  <si>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</si>
  <si>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</si>
  <si>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</si>
  <si>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</si>
  <si>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</si>
  <si>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</si>
  <si>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</si>
  <si>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</si>
  <si>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</si>
  <si>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</si>
  <si>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</si>
  <si>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</si>
  <si>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</si>
  <si>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</si>
  <si>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</si>
  <si>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</si>
  <si>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</si>
  <si>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</si>
  <si>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</si>
  <si>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</si>
  <si>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</si>
  <si>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</si>
  <si>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</si>
  <si>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</si>
  <si>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</si>
  <si>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</si>
  <si>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</si>
  <si>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</si>
  <si>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</si>
  <si>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</si>
  <si>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</si>
  <si>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</si>
  <si>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</si>
  <si>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</si>
  <si>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</si>
  <si>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</si>
  <si>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</si>
  <si>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</si>
  <si>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</si>
  <si>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</si>
  <si>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</si>
  <si>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</si>
  <si>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</si>
  <si>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</si>
  <si>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</si>
  <si>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</si>
  <si>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</si>
  <si>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</si>
  <si>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</si>
  <si>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</si>
  <si>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</si>
  <si>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</si>
  <si>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</si>
  <si>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</si>
  <si>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</si>
  <si>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</si>
  <si>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</si>
  <si>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</si>
  <si>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</si>
  <si>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</si>
  <si>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</si>
  <si>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</si>
  <si>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</si>
  <si>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</si>
  <si>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</si>
  <si>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</si>
  <si>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</si>
  <si>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</si>
  <si>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</si>
  <si>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</si>
  <si>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</si>
  <si>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</si>
  <si>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</si>
  <si>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</si>
  <si>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</si>
  <si>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</si>
  <si>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</si>
  <si>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</si>
  <si>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</si>
  <si>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</si>
  <si>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</si>
  <si>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</si>
  <si>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</si>
  <si>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</si>
  <si>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</si>
  <si>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</si>
  <si>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</si>
  <si>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</si>
  <si>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</si>
  <si>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</si>
  <si>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</si>
  <si>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</si>
  <si>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</si>
  <si>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</si>
  <si>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</si>
  <si>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</si>
  <si>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</si>
  <si>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</si>
  <si>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</si>
  <si>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</si>
  <si>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</si>
  <si>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</si>
  <si>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</si>
  <si>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</si>
  <si>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</si>
  <si>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</si>
  <si>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</si>
  <si>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</si>
  <si>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</si>
  <si>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</si>
  <si>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</si>
  <si>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</si>
  <si>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</si>
  <si>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</si>
  <si>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</si>
  <si>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</si>
  <si>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</si>
  <si>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</si>
  <si>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</si>
  <si>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</si>
  <si>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</si>
  <si>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</si>
  <si>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</si>
  <si>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</si>
  <si>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</si>
  <si>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</si>
  <si>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</si>
  <si>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</si>
  <si>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</si>
  <si>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</si>
  <si>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</si>
  <si>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</si>
  <si>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</si>
  <si>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</si>
  <si>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</si>
  <si>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</si>
  <si>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</si>
  <si>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</si>
  <si>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</si>
  <si>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</si>
  <si>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</si>
  <si>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</si>
  <si>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</si>
  <si>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</si>
  <si>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</si>
  <si>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</si>
  <si>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</si>
  <si>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</si>
  <si>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</si>
  <si>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</si>
  <si>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</si>
  <si>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</si>
  <si>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</si>
  <si>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</si>
  <si>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</si>
  <si>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</si>
  <si>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</si>
  <si>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</si>
  <si>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</si>
  <si>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</si>
  <si>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</si>
  <si>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</si>
  <si>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</si>
  <si>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</si>
  <si>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</si>
  <si>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</si>
  <si>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</si>
  <si>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</si>
  <si>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</si>
  <si>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</si>
  <si>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</si>
  <si>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</si>
  <si>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</si>
  <si>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</si>
  <si>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</si>
  <si>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</si>
  <si>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</si>
  <si>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</si>
  <si>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</si>
  <si>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</si>
  <si>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</si>
  <si>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</si>
  <si>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</si>
  <si>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</si>
  <si>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</si>
  <si>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</si>
  <si>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</si>
  <si>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</si>
  <si>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</si>
  <si>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</si>
  <si>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</si>
  <si>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</si>
  <si>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</si>
  <si>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</si>
  <si>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</si>
  <si>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</si>
  <si>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</si>
  <si>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</si>
  <si>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</si>
  <si>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</si>
  <si>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</si>
  <si>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</si>
  <si>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</si>
  <si>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</si>
  <si>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</si>
  <si>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</si>
  <si>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</si>
  <si>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</si>
  <si>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</si>
  <si>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</si>
  <si>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</si>
  <si>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</si>
  <si>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</si>
  <si>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</si>
  <si>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</si>
  <si>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</si>
  <si>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</si>
  <si>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</si>
  <si>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</si>
  <si>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</si>
  <si>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</si>
  <si>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</si>
  <si>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</si>
  <si>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</si>
  <si>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</si>
  <si>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</si>
  <si>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</si>
  <si>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</si>
  <si>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</si>
  <si>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</si>
  <si>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</si>
  <si>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</si>
  <si>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</si>
  <si>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</si>
  <si>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</si>
  <si>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</si>
  <si>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</si>
  <si>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</si>
  <si>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</si>
  <si>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</si>
  <si>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</si>
  <si>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</si>
  <si>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</si>
  <si>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</si>
  <si>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</si>
  <si>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</si>
  <si>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</si>
  <si>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</si>
  <si>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</si>
  <si>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</si>
  <si>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</si>
  <si>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</si>
  <si>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</si>
  <si>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</si>
  <si>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</si>
  <si>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</si>
  <si>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</si>
  <si>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</si>
  <si>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</si>
  <si>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</si>
  <si>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</si>
  <si>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</si>
  <si>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</si>
  <si>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</si>
  <si>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</si>
  <si>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</si>
  <si>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</si>
  <si>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</si>
  <si>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</si>
  <si>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</si>
  <si>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</si>
  <si>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</si>
  <si>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</si>
  <si>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</si>
  <si>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</si>
  <si>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</si>
  <si>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</si>
  <si>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</si>
  <si>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</si>
  <si>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</si>
  <si>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</si>
  <si>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</si>
  <si>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</si>
  <si>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</si>
  <si>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</si>
  <si>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</si>
  <si>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</si>
  <si>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</si>
  <si>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</si>
  <si>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</si>
  <si>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</si>
  <si>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</si>
  <si>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</si>
  <si>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</si>
  <si>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</si>
  <si>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</si>
  <si>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</si>
  <si>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</si>
  <si>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</si>
  <si>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</si>
  <si>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</si>
  <si>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</si>
  <si>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</si>
  <si>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</si>
  <si>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</si>
  <si>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</si>
  <si>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</si>
  <si>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</si>
  <si>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</si>
  <si>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</si>
  <si>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</si>
  <si>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</si>
  <si>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</si>
  <si>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</si>
  <si>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</si>
  <si>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</si>
  <si>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</si>
  <si>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</si>
  <si>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</si>
  <si>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</si>
  <si>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</si>
  <si>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</si>
  <si>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</si>
  <si>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</si>
  <si>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</si>
  <si>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</si>
  <si>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</si>
  <si>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</si>
  <si>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</si>
  <si>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</si>
  <si>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</si>
  <si>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</si>
  <si>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</si>
  <si>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</si>
  <si>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</si>
  <si>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</si>
  <si>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</si>
  <si>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</si>
  <si>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</si>
  <si>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</si>
  <si>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</si>
  <si>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</si>
  <si>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</si>
  <si>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</si>
  <si>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</si>
  <si>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</si>
  <si>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</si>
  <si>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</si>
  <si>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</si>
  <si>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</si>
  <si>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</si>
  <si>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</si>
  <si>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</si>
  <si>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</si>
  <si>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</si>
  <si>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</si>
  <si>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</si>
  <si>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</si>
  <si>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</si>
  <si>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</si>
  <si>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</si>
  <si>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</si>
  <si>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</si>
  <si>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</si>
  <si>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</si>
  <si>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</si>
  <si>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</si>
  <si>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</si>
  <si>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</si>
  <si>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</si>
  <si>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</si>
  <si>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</si>
  <si>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</si>
  <si>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</si>
  <si>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</si>
  <si>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</si>
  <si>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</si>
  <si>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</si>
  <si>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</si>
  <si>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</si>
  <si>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</si>
  <si>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</si>
  <si>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</si>
  <si>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</si>
  <si>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</si>
  <si>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</si>
  <si>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</si>
  <si>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</si>
  <si>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</si>
  <si>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</si>
  <si>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</si>
  <si>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</si>
  <si>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</si>
  <si>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</si>
  <si>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</si>
  <si>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</si>
  <si>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</si>
  <si>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</si>
  <si>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</si>
  <si>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</si>
  <si>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</si>
  <si>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</si>
  <si>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</si>
  <si>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</si>
  <si>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</si>
  <si>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</si>
  <si>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</si>
  <si>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</si>
  <si>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</si>
  <si>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</si>
  <si>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</si>
  <si>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</si>
  <si>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</si>
  <si>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</si>
  <si>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</si>
  <si>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</si>
  <si>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</si>
  <si>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</si>
  <si>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</si>
  <si>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</si>
  <si>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</si>
  <si>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</si>
  <si>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</si>
  <si>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</si>
  <si>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</si>
  <si>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</si>
  <si>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</si>
  <si>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</si>
  <si>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</si>
  <si>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</si>
  <si>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</si>
  <si>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</si>
  <si>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</si>
  <si>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</si>
  <si>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</si>
  <si>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</si>
  <si>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</si>
  <si>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</si>
  <si>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</si>
  <si>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</si>
  <si>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</si>
  <si>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</si>
  <si>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</si>
  <si>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</si>
  <si>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</si>
  <si>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</si>
  <si>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</si>
  <si>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</si>
  <si>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</si>
  <si>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</si>
  <si>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</si>
  <si>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</si>
  <si>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</si>
  <si>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</si>
  <si>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</si>
  <si>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</si>
  <si>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</si>
  <si>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</si>
  <si>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</si>
  <si>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</si>
  <si>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</si>
  <si>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</si>
  <si>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</si>
  <si>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</si>
  <si>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</si>
  <si>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</si>
  <si>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</si>
  <si>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</si>
  <si>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</si>
  <si>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</si>
  <si>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</si>
  <si>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</si>
  <si>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</si>
  <si>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</si>
  <si>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</si>
  <si>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</si>
  <si>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</si>
  <si>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</si>
  <si>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</si>
  <si>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</si>
  <si>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</si>
  <si>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</si>
  <si>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</si>
  <si>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</si>
  <si>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</si>
  <si>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</si>
  <si>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</si>
  <si>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</si>
  <si>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</si>
  <si>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</si>
  <si>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</si>
  <si>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</si>
  <si>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</si>
  <si>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</si>
  <si>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</si>
  <si>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</si>
  <si>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</si>
  <si>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</si>
  <si>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</si>
  <si>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</si>
  <si>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</si>
  <si>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</si>
  <si>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</si>
  <si>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</si>
  <si>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</si>
  <si>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</si>
  <si>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</si>
  <si>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</si>
  <si>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</si>
  <si>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</si>
  <si>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</si>
  <si>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</si>
  <si>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</si>
  <si>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</si>
  <si>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</si>
  <si>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</si>
  <si>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</si>
  <si>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</si>
  <si>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</si>
  <si>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</si>
  <si>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</si>
  <si>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</si>
  <si>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</si>
  <si>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</si>
  <si>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</si>
  <si>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</si>
  <si>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</si>
  <si>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</si>
  <si>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</si>
  <si>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</si>
  <si>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</si>
  <si>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</si>
  <si>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</si>
  <si>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</si>
  <si>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</si>
  <si>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</si>
  <si>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</si>
  <si>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</si>
  <si>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</si>
  <si>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</si>
  <si>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</si>
  <si>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</si>
  <si>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</si>
  <si>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</si>
  <si>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</si>
  <si>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</si>
  <si>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</si>
  <si>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</si>
  <si>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</si>
  <si>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</si>
  <si>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</si>
  <si>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</si>
  <si>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</si>
  <si>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</si>
  <si>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</si>
  <si>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</si>
  <si>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</si>
  <si>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</si>
  <si>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</si>
  <si>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</si>
  <si>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</si>
  <si>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</si>
  <si>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</si>
  <si>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</si>
  <si>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</si>
  <si>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</si>
  <si>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</si>
  <si>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</si>
  <si>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</si>
  <si>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</si>
  <si>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</si>
  <si>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</si>
  <si>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</si>
  <si>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</si>
  <si>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</si>
  <si>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</si>
  <si>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</si>
  <si>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</si>
  <si>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</si>
  <si>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</si>
  <si>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</si>
  <si>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</si>
  <si>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</si>
  <si>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</si>
  <si>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</si>
  <si>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</si>
  <si>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</si>
  <si>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</si>
  <si>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</si>
  <si>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</si>
  <si>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</si>
  <si>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</si>
  <si>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</si>
  <si>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</si>
  <si>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</si>
  <si>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</si>
  <si>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</si>
  <si>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</si>
  <si>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</si>
  <si>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</si>
  <si>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</si>
  <si>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</si>
  <si>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</si>
  <si>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</si>
  <si>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</si>
  <si>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</si>
  <si>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</si>
  <si>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</si>
  <si>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</si>
  <si>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</si>
  <si>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</si>
  <si>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</si>
  <si>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</si>
  <si>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</si>
  <si>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</si>
  <si>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</si>
  <si>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</si>
  <si>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</si>
  <si>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</si>
  <si>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</si>
  <si>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</si>
  <si>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</si>
  <si>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</si>
  <si>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</si>
  <si>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</si>
  <si>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</si>
  <si>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</si>
  <si>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</si>
  <si>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</si>
  <si>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</si>
  <si>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</si>
  <si>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</si>
  <si>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</si>
  <si>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</si>
  <si>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</si>
  <si>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</si>
  <si>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</si>
  <si>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</si>
  <si>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</si>
  <si>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</si>
  <si>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</si>
  <si>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</si>
  <si>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</si>
  <si>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</si>
  <si>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</si>
  <si>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</si>
  <si>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</si>
  <si>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</si>
  <si>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</si>
  <si>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</si>
  <si>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</si>
  <si>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</si>
  <si>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</si>
  <si>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</si>
  <si>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</si>
  <si>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</si>
  <si>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</si>
  <si>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</si>
  <si>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</si>
  <si>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</si>
  <si>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</si>
  <si>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</si>
  <si>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</si>
  <si>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</si>
  <si>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</si>
  <si>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</si>
  <si>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</si>
  <si>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</si>
  <si>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</si>
  <si>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</si>
  <si>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</si>
  <si>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</si>
  <si>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</si>
  <si>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</si>
  <si>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</si>
  <si>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</si>
  <si>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</si>
  <si>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</si>
  <si>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</si>
  <si>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</si>
  <si>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</si>
  <si>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</si>
  <si>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</si>
  <si>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</si>
  <si>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</si>
  <si>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</si>
  <si>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</si>
  <si>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</si>
  <si>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</si>
  <si>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</si>
  <si>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</si>
  <si>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</si>
  <si>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</si>
  <si>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</si>
  <si>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</si>
  <si>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</si>
  <si>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</si>
  <si>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</si>
  <si>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</si>
  <si>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</si>
  <si>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</si>
  <si>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</si>
  <si>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</si>
  <si>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</si>
  <si>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</si>
  <si>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</si>
  <si>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</si>
  <si>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</si>
  <si>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</si>
  <si>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</si>
  <si>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</si>
  <si>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</si>
  <si>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</si>
  <si>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</si>
  <si>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</si>
  <si>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</si>
  <si>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</si>
  <si>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</si>
  <si>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</si>
  <si>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</si>
  <si>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</si>
  <si>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</si>
  <si>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</si>
  <si>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</si>
  <si>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</si>
  <si>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</si>
  <si>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</si>
  <si>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</si>
  <si>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</si>
  <si>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</si>
  <si>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</si>
  <si>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</si>
  <si>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</si>
  <si>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</si>
  <si>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</si>
  <si>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</si>
  <si>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</si>
  <si>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</si>
  <si>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</si>
  <si>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</si>
  <si>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</si>
  <si>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</si>
  <si>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</si>
  <si>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</si>
  <si>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</si>
  <si>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</si>
  <si>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</si>
  <si>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</si>
  <si>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</si>
  <si>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</si>
  <si>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</si>
  <si>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</si>
  <si>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</si>
  <si>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</si>
  <si>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</si>
  <si>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</si>
  <si>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</si>
  <si>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</si>
  <si>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</si>
  <si>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</si>
  <si>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</si>
  <si>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</si>
  <si>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</si>
  <si>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</si>
  <si>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</si>
  <si>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</si>
  <si>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</si>
  <si>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</si>
  <si>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</si>
  <si>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</si>
  <si>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</si>
  <si>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</si>
  <si>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</si>
  <si>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</si>
  <si>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</si>
  <si>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</si>
  <si>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</si>
  <si>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</si>
  <si>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</si>
  <si>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</si>
  <si>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</si>
  <si>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</si>
  <si>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</si>
  <si>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</si>
  <si>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</si>
  <si>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</si>
  <si>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</si>
  <si>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</si>
  <si>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</si>
  <si>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</si>
  <si>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</si>
  <si>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</si>
  <si>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</si>
  <si>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</si>
  <si>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</si>
  <si>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</si>
  <si>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</si>
  <si>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</si>
  <si>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</si>
  <si>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</si>
  <si>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</si>
  <si>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</si>
  <si>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</si>
  <si>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</si>
  <si>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</si>
  <si>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</si>
  <si>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</si>
  <si>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</si>
  <si>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</si>
  <si>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</si>
  <si>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</si>
  <si>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</si>
  <si>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</si>
  <si>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</si>
  <si>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</si>
  <si>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</si>
  <si>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</si>
  <si>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</si>
  <si>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</si>
  <si>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</si>
  <si>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</si>
  <si>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</si>
  <si>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</si>
  <si>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</si>
  <si>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</si>
  <si>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</si>
  <si>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</si>
  <si>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</si>
  <si>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</si>
  <si>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</si>
  <si>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</si>
  <si>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</si>
  <si>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</si>
  <si>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</si>
  <si>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</si>
  <si>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</si>
  <si>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</si>
  <si>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</si>
  <si>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</si>
  <si>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</si>
  <si>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</si>
  <si>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</si>
  <si>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</si>
  <si>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</si>
  <si>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</si>
  <si>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</si>
  <si>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</si>
  <si>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</si>
  <si>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</si>
  <si>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</si>
  <si>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</si>
  <si>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</si>
  <si>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</si>
  <si>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</si>
  <si>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</si>
  <si>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</si>
  <si>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</si>
  <si>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</si>
  <si>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</si>
  <si>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</si>
  <si>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</si>
  <si>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</si>
  <si>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</si>
  <si>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</si>
  <si>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</si>
  <si>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</si>
  <si>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</si>
  <si>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</si>
  <si>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</si>
  <si>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</si>
  <si>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</si>
  <si>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</si>
  <si>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</si>
  <si>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</si>
  <si>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</si>
  <si>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</si>
  <si>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</si>
  <si>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</si>
  <si>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</si>
  <si>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</si>
  <si>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</si>
  <si>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</si>
  <si>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</si>
  <si>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</si>
  <si>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</si>
  <si>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</si>
  <si>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</si>
  <si>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</si>
  <si>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</si>
  <si>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</si>
  <si>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</si>
  <si>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</si>
  <si>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</si>
  <si>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</si>
  <si>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</si>
  <si>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</si>
  <si>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</si>
  <si>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</si>
  <si>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</si>
  <si>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</si>
  <si>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</si>
  <si>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</si>
  <si>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</si>
  <si>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</si>
  <si>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</si>
  <si>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</si>
  <si>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</si>
  <si>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</si>
  <si>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</si>
  <si>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</si>
  <si>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</si>
  <si>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</si>
  <si>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</si>
  <si>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</si>
  <si>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</si>
  <si>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</si>
  <si>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</si>
  <si>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</si>
  <si>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</si>
  <si>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</si>
  <si>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</si>
  <si>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</si>
  <si>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</si>
  <si>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</si>
  <si>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</si>
  <si>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</si>
  <si>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</si>
  <si>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</si>
  <si>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</si>
  <si>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</si>
  <si>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</si>
  <si>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</si>
  <si>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</si>
  <si>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</si>
  <si>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</si>
  <si>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</si>
  <si>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</si>
  <si>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</si>
  <si>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</si>
  <si>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</si>
  <si>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</si>
  <si>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</si>
  <si>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</si>
  <si>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</si>
  <si>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</si>
  <si>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</si>
  <si>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</si>
  <si>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</si>
  <si>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</si>
  <si>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</si>
  <si>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</si>
  <si>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</si>
  <si>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</si>
  <si>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</si>
  <si>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</si>
  <si>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</si>
  <si>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</si>
  <si>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</si>
  <si>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</si>
  <si>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</si>
  <si>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</si>
  <si>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</si>
  <si>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</si>
  <si>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</si>
  <si>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</si>
  <si>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</si>
  <si>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</si>
  <si>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</si>
  <si>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</si>
  <si>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</si>
  <si>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</si>
  <si>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</si>
  <si>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</si>
  <si>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</si>
  <si>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</si>
  <si>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</si>
  <si>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</si>
  <si>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</si>
  <si>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</si>
  <si>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</si>
  <si>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</si>
  <si>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</si>
  <si>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</si>
  <si>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</si>
  <si>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</si>
  <si>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</si>
  <si>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</si>
  <si>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</si>
  <si>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</si>
  <si>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</si>
  <si>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</si>
  <si>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</si>
  <si>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</si>
  <si>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</si>
  <si>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</si>
  <si>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</si>
  <si>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</si>
  <si>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</si>
  <si>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</si>
  <si>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</si>
  <si>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</si>
  <si>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</si>
  <si>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</si>
  <si>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</si>
  <si>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</si>
  <si>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</si>
  <si>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</si>
  <si>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</si>
  <si>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</si>
  <si>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</si>
  <si>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</si>
  <si>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</si>
  <si>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</si>
  <si>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</si>
  <si>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</si>
  <si>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</si>
  <si>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</si>
  <si>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</si>
  <si>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</si>
  <si>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</si>
  <si>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</si>
  <si>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</si>
  <si>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</si>
  <si>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</si>
  <si>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</si>
  <si>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</si>
  <si>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</si>
  <si>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</si>
  <si>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</si>
  <si>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</si>
  <si>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</si>
  <si>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</si>
  <si>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</si>
  <si>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</si>
  <si>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</si>
  <si>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</si>
  <si>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</si>
  <si>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</si>
  <si>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</si>
  <si>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</si>
  <si>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</si>
  <si>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</si>
  <si>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</si>
  <si>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</si>
  <si>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</si>
  <si>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</si>
  <si>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</si>
  <si>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</si>
  <si>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</si>
  <si>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</si>
  <si>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</si>
  <si>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</si>
  <si>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</si>
  <si>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</si>
  <si>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</si>
  <si>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</si>
  <si>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</si>
  <si>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</si>
  <si>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</si>
  <si>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</si>
  <si>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</si>
  <si>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</si>
  <si>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</si>
  <si>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</si>
  <si>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</si>
  <si>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</si>
  <si>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</si>
  <si>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</si>
  <si>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</si>
  <si>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</si>
  <si>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</si>
  <si>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</si>
  <si>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</si>
  <si>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</si>
  <si>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</si>
  <si>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</si>
  <si>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</si>
  <si>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</si>
  <si>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</si>
  <si>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</si>
  <si>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</si>
  <si>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</si>
  <si>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</si>
  <si>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</si>
  <si>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</si>
  <si>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</si>
  <si>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</si>
  <si>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</si>
  <si>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</si>
  <si>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</si>
  <si>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</si>
  <si>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</si>
  <si>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</si>
  <si>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</si>
  <si>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</si>
  <si>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</si>
  <si>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</si>
  <si>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</si>
  <si>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</si>
  <si>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</si>
  <si>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</si>
  <si>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</si>
  <si>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</si>
  <si>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</si>
  <si>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</si>
  <si>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</si>
  <si>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</si>
  <si>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</si>
  <si>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</si>
  <si>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</si>
  <si>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</si>
  <si>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</si>
  <si>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</si>
  <si>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</si>
  <si>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</si>
  <si>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</si>
  <si>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</si>
  <si>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</si>
  <si>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</si>
  <si>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</si>
  <si>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</si>
  <si>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</si>
  <si>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</si>
  <si>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</si>
  <si>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</si>
  <si>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</si>
  <si>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</si>
  <si>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</si>
  <si>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</si>
  <si>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</si>
  <si>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</si>
  <si>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</si>
  <si>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</si>
  <si>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</si>
  <si>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</si>
  <si>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</si>
  <si>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</si>
  <si>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</si>
  <si>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</si>
  <si>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</si>
  <si>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</si>
  <si>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</si>
  <si>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</si>
  <si>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</si>
  <si>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</si>
  <si>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</si>
  <si>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</si>
  <si>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</si>
  <si>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</si>
  <si>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</si>
  <si>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</si>
  <si>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</si>
  <si>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</si>
  <si>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</si>
  <si>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</si>
  <si>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</si>
  <si>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</si>
  <si>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</si>
  <si>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</si>
  <si>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</si>
  <si>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</si>
  <si>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</si>
  <si>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</si>
  <si>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</si>
  <si>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</si>
  <si>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</si>
  <si>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</si>
  <si>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</si>
  <si>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</si>
  <si>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</si>
  <si>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</si>
  <si>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</si>
  <si>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</si>
  <si>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</si>
  <si>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</si>
  <si>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</si>
  <si>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</si>
  <si>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</si>
  <si>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</si>
  <si>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</si>
  <si>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</si>
  <si>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</si>
  <si>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</si>
  <si>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</si>
  <si>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</si>
  <si>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</si>
  <si>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</si>
  <si>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</si>
  <si>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</si>
  <si>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</si>
  <si>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</si>
  <si>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</si>
  <si>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</si>
  <si>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</si>
  <si>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</si>
  <si>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</si>
  <si>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</si>
  <si>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</si>
  <si>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</si>
  <si>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</si>
  <si>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</si>
  <si>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</si>
  <si>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</si>
  <si>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</si>
  <si>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</si>
  <si>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</si>
  <si>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</si>
  <si>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</si>
  <si>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</si>
  <si>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</si>
  <si>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</si>
  <si>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</si>
  <si>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</si>
  <si>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</si>
  <si>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</si>
  <si>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</si>
  <si>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</si>
  <si>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</si>
  <si>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</si>
  <si>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</si>
  <si>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</si>
  <si>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</si>
  <si>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</si>
  <si>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</si>
  <si>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</si>
  <si>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</si>
  <si>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</si>
  <si>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</si>
  <si>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</si>
  <si>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</si>
  <si>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</si>
  <si>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</si>
  <si>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</si>
  <si>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</si>
  <si>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</si>
  <si>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</si>
  <si>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</si>
  <si>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</si>
  <si>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</si>
  <si>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</si>
  <si>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</si>
  <si>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</si>
  <si>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</si>
  <si>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</si>
  <si>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</si>
  <si>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</si>
  <si>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</si>
  <si>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</si>
  <si>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</si>
  <si>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</si>
  <si>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</si>
  <si>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</si>
  <si>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</si>
  <si>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</si>
  <si>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</si>
  <si>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</si>
  <si>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</si>
  <si>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</si>
  <si>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</si>
  <si>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</si>
  <si>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</si>
  <si>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</si>
  <si>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</si>
  <si>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</si>
  <si>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</si>
  <si>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</si>
  <si>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</si>
  <si>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</si>
  <si>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</si>
  <si>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</si>
  <si>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</si>
  <si>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</si>
  <si>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</si>
  <si>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</si>
  <si>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</si>
  <si>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</si>
  <si>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</si>
  <si>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</si>
  <si>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</si>
  <si>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</si>
  <si>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</si>
  <si>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</si>
  <si>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</si>
  <si>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</si>
  <si>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</si>
  <si>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</si>
  <si>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</si>
  <si>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</si>
  <si>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</si>
  <si>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</si>
  <si>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</si>
  <si>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</si>
  <si>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</si>
  <si>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</si>
  <si>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</si>
  <si>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</si>
  <si>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</si>
  <si>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</si>
  <si>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</si>
  <si>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</si>
  <si>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</si>
  <si>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</si>
  <si>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</si>
  <si>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</si>
  <si>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</si>
  <si>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</si>
  <si>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</si>
  <si>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</si>
  <si>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</si>
  <si>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</si>
  <si>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</si>
  <si>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</si>
  <si>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</si>
  <si>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</si>
  <si>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</si>
  <si>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</si>
  <si>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</si>
  <si>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</si>
  <si>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</si>
  <si>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</si>
  <si>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</si>
  <si>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</si>
  <si>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</si>
  <si>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</si>
  <si>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</si>
  <si>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</si>
  <si>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</si>
  <si>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</si>
  <si>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</si>
  <si>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</si>
  <si>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</si>
  <si>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</si>
  <si>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</si>
  <si>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</si>
  <si>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</si>
  <si>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</si>
  <si>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</si>
  <si>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</si>
  <si>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</si>
  <si>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</si>
  <si>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</si>
  <si>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</si>
  <si>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</si>
  <si>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</si>
  <si>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</si>
  <si>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</si>
  <si>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</si>
  <si>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</si>
  <si>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</si>
  <si>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</si>
  <si>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</si>
  <si>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</si>
  <si>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</si>
  <si>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</si>
  <si>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</si>
  <si>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</si>
  <si>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</si>
  <si>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</si>
  <si>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</si>
  <si>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</si>
  <si>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</si>
  <si>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</si>
  <si>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</si>
  <si>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</si>
  <si>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</si>
  <si>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</si>
  <si>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</si>
  <si>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</si>
  <si>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</si>
  <si>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</si>
  <si>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</si>
  <si>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</si>
  <si>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</si>
  <si>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</si>
  <si>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</si>
  <si>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</si>
  <si>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</si>
  <si>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</si>
  <si>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</si>
  <si>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</si>
  <si>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</si>
  <si>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</si>
  <si>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</si>
  <si>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</si>
  <si>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</si>
  <si>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</si>
  <si>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</si>
  <si>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</si>
  <si>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</si>
  <si>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</si>
  <si>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</si>
  <si>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</si>
  <si>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</si>
  <si>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</si>
  <si>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</si>
  <si>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</si>
  <si>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</si>
  <si>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</si>
  <si>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</si>
  <si>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</si>
  <si>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</si>
  <si>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</si>
  <si>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</si>
  <si>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</si>
  <si>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</si>
  <si>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</si>
  <si>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</si>
  <si>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</si>
  <si>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</si>
  <si>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</si>
  <si>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</si>
  <si>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</si>
  <si>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</si>
  <si>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</si>
  <si>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</si>
  <si>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</si>
  <si>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</si>
  <si>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</si>
  <si>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</si>
  <si>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</si>
  <si>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</si>
  <si>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</si>
  <si>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</si>
  <si>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</si>
  <si>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</si>
  <si>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</si>
  <si>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</si>
  <si>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</si>
  <si>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</si>
  <si>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</si>
  <si>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</si>
  <si>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</si>
  <si>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</si>
  <si>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</si>
  <si>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</si>
  <si>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</si>
  <si>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</si>
  <si>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</si>
  <si>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</si>
  <si>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</si>
  <si>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</si>
  <si>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</si>
  <si>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</si>
  <si>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</si>
  <si>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</si>
  <si>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</si>
  <si>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</si>
  <si>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</si>
  <si>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</si>
  <si>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</si>
  <si>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</si>
  <si>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</si>
  <si>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</si>
  <si>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</si>
  <si>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</si>
  <si>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</si>
  <si>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</si>
  <si>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</si>
  <si>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</si>
  <si>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</si>
  <si>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</si>
  <si>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</si>
  <si>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</si>
  <si>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</si>
  <si>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</si>
  <si>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</si>
  <si>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</si>
  <si>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</si>
  <si>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</si>
  <si>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</si>
  <si>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</si>
  <si>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</si>
  <si>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</si>
  <si>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</si>
  <si>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</si>
  <si>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</si>
  <si>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</si>
  <si>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</si>
  <si>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</si>
  <si>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</si>
  <si>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</si>
  <si>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</si>
  <si>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</si>
  <si>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</si>
  <si>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</si>
  <si>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</si>
  <si>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</si>
  <si>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</si>
  <si>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</si>
  <si>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</si>
  <si>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</si>
  <si>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</si>
  <si>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</si>
  <si>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</si>
  <si>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</si>
  <si>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</si>
  <si>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</si>
  <si>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</si>
  <si>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</si>
  <si>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</si>
  <si>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</si>
  <si>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</si>
  <si>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</si>
  <si>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</si>
  <si>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</si>
  <si>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</si>
  <si>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</si>
  <si>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</si>
  <si>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</si>
  <si>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</si>
  <si>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</si>
  <si>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</si>
  <si>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</si>
  <si>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</si>
  <si>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</si>
  <si>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</si>
  <si>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</si>
  <si>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</si>
  <si>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</si>
  <si>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</si>
  <si>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</si>
  <si>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</si>
  <si>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</si>
  <si>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</si>
  <si>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</si>
  <si>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</si>
  <si>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</si>
  <si>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</si>
  <si>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</si>
  <si>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</si>
  <si>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</si>
  <si>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</si>
  <si>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</si>
  <si>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</si>
  <si>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</si>
  <si>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</si>
  <si>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</si>
  <si>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</si>
  <si>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</si>
  <si>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</si>
  <si>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</si>
  <si>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</si>
  <si>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</si>
  <si>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</si>
  <si>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</si>
  <si>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</si>
  <si>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</si>
  <si>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</si>
  <si>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</si>
  <si>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</si>
  <si>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</si>
  <si>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</si>
  <si>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</si>
  <si>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</si>
  <si>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</si>
  <si>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</si>
  <si>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</si>
  <si>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</si>
  <si>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</si>
  <si>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</si>
  <si>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</si>
  <si>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</si>
  <si>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</si>
  <si>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</si>
  <si>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</si>
  <si>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</si>
  <si>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</si>
  <si>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</si>
  <si>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</si>
  <si>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</si>
  <si>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</si>
  <si>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</si>
  <si>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</si>
  <si>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</si>
  <si>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</si>
  <si>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</si>
  <si>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</si>
  <si>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</si>
  <si>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</si>
  <si>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</si>
  <si>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</si>
  <si>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</si>
  <si>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</si>
  <si>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</si>
  <si>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</si>
  <si>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</si>
  <si>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</si>
  <si>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</si>
  <si>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</si>
  <si>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</si>
  <si>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</si>
  <si>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</si>
  <si>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</si>
  <si>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</si>
  <si>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</si>
  <si>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</si>
  <si>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</si>
  <si>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</si>
  <si>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</si>
  <si>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</si>
  <si>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</si>
  <si>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</si>
  <si>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</si>
  <si>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</si>
  <si>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</si>
  <si>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</si>
  <si>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</si>
  <si>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</si>
  <si>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</si>
  <si>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</si>
  <si>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</si>
  <si>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</si>
  <si>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</si>
  <si>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</si>
  <si>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</si>
  <si>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</si>
  <si>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</si>
  <si>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</si>
  <si>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</si>
  <si>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</si>
  <si>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</si>
  <si>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</si>
  <si>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</si>
  <si>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</si>
  <si>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</si>
  <si>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</si>
  <si>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</si>
  <si>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</si>
  <si>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</si>
  <si>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</si>
  <si>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</si>
  <si>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</si>
  <si>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</si>
  <si>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</si>
  <si>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</si>
  <si>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</si>
  <si>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</si>
  <si>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</si>
  <si>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</si>
  <si>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</si>
  <si>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</si>
  <si>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</si>
  <si>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</si>
  <si>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</si>
  <si>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</si>
  <si>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</si>
  <si>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</si>
  <si>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</si>
  <si>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</si>
  <si>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</si>
  <si>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</si>
  <si>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</si>
  <si>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</si>
  <si>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</si>
  <si>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</si>
  <si>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</si>
  <si>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</si>
  <si>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</si>
  <si>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</si>
  <si>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</si>
  <si>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</si>
  <si>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</si>
  <si>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</si>
  <si>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</si>
  <si>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</si>
  <si>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</si>
  <si>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</si>
  <si>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</si>
  <si>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</si>
  <si>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</si>
  <si>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</si>
  <si>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</si>
  <si>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</si>
  <si>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</si>
  <si>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</si>
  <si>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</si>
  <si>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</si>
  <si>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</si>
  <si>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</si>
  <si>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</si>
  <si>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</si>
  <si>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</si>
  <si>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</si>
  <si>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</si>
  <si>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</si>
  <si>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</si>
  <si>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</si>
  <si>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</si>
  <si>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</si>
  <si>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</si>
  <si>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</si>
  <si>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</si>
  <si>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</si>
  <si>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</si>
  <si>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</si>
  <si>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</si>
  <si>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</si>
  <si>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</si>
  <si>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</si>
  <si>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</si>
  <si>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</si>
  <si>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</si>
  <si>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</si>
  <si>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</si>
  <si>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</si>
  <si>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</si>
  <si>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</si>
  <si>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</si>
  <si>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</si>
  <si>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</si>
  <si>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</si>
  <si>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</si>
  <si>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</si>
  <si>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</si>
  <si>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</si>
  <si>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</si>
  <si>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</si>
  <si>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</si>
  <si>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</si>
  <si>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</si>
  <si>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</si>
  <si>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</si>
  <si>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</si>
  <si>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</si>
  <si>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</si>
  <si>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</si>
  <si>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</si>
  <si>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</si>
  <si>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</si>
  <si>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</si>
  <si>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</si>
  <si>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</si>
  <si>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</si>
  <si>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</si>
  <si>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</si>
  <si>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</si>
  <si>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</si>
  <si>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</si>
  <si>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</si>
  <si>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</si>
  <si>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</si>
  <si>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</si>
  <si>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</si>
  <si>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</si>
  <si>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</si>
  <si>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</si>
  <si>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</si>
  <si>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</si>
  <si>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</si>
  <si>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</si>
  <si>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</si>
  <si>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</si>
  <si>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</si>
  <si>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</si>
  <si>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</si>
  <si>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</si>
  <si>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</si>
  <si>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</si>
  <si>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</si>
  <si>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</si>
  <si>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</si>
  <si>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</si>
  <si>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</si>
  <si>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</si>
  <si>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</si>
  <si>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</si>
  <si>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</si>
  <si>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</si>
  <si>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</si>
  <si>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</si>
  <si>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</si>
  <si>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</si>
  <si>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</si>
  <si>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</si>
  <si>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</si>
  <si>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</si>
  <si>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</si>
  <si>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</si>
  <si>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</si>
  <si>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</si>
  <si>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</si>
  <si>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</si>
  <si>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</si>
  <si>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</si>
  <si>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</si>
  <si>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</si>
  <si>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</si>
  <si>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</si>
  <si>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</si>
  <si>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</si>
  <si>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</si>
  <si>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</si>
  <si>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</si>
  <si>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</si>
  <si>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</si>
  <si>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</si>
  <si>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</si>
  <si>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</si>
  <si>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</si>
  <si>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</si>
  <si>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</si>
  <si>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</si>
  <si>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</si>
  <si>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</si>
  <si>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</si>
  <si>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</si>
  <si>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</si>
  <si>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</si>
  <si>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</si>
  <si>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</si>
  <si>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</si>
  <si>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</si>
  <si>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</si>
  <si>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</si>
  <si>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</si>
  <si>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</si>
  <si>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</si>
  <si>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</si>
  <si>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</si>
  <si>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</si>
  <si>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</si>
  <si>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</si>
  <si>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</si>
  <si>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</si>
  <si>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</si>
  <si>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</si>
  <si>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</si>
  <si>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</si>
  <si>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</si>
  <si>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</si>
  <si>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</si>
  <si>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</si>
  <si>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</si>
  <si>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</si>
  <si>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</si>
  <si>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</si>
  <si>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</si>
  <si>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</si>
  <si>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</si>
  <si>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</si>
  <si>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</si>
  <si>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</si>
  <si>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</si>
  <si>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</si>
  <si>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</si>
  <si>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</si>
  <si>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</si>
  <si>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</si>
  <si>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</si>
  <si>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</si>
  <si>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</si>
  <si>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</si>
  <si>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</si>
  <si>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</si>
  <si>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</si>
  <si>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</si>
  <si>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</si>
  <si>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</si>
  <si>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</si>
  <si>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</si>
  <si>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</si>
  <si>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</si>
  <si>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</si>
  <si>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</si>
  <si>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</si>
  <si>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</si>
  <si>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</si>
  <si>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</si>
  <si>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</si>
  <si>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</si>
  <si>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</si>
  <si>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</si>
  <si>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</si>
  <si>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</si>
  <si>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</si>
  <si>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</si>
  <si>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</si>
  <si>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</si>
  <si>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</si>
  <si>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</si>
  <si>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</si>
  <si>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</si>
  <si>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</si>
  <si>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</si>
  <si>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</si>
  <si>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</si>
  <si>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</si>
  <si>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</si>
  <si>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</si>
  <si>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</si>
  <si>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</si>
  <si>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</si>
  <si>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</si>
  <si>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</si>
  <si>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</si>
  <si>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</si>
  <si>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</si>
  <si>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</si>
  <si>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</si>
  <si>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</si>
  <si>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</si>
  <si>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</si>
  <si>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</si>
  <si>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</si>
  <si>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</si>
  <si>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</si>
  <si>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</si>
  <si>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</si>
  <si>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</si>
  <si>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</si>
  <si>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</si>
  <si>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</si>
  <si>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</si>
  <si>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</si>
  <si>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</si>
  <si>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</si>
  <si>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</si>
  <si>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</si>
  <si>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</si>
  <si>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</si>
  <si>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</si>
  <si>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</si>
  <si>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</si>
  <si>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</si>
  <si>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</si>
  <si>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</si>
  <si>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</si>
  <si>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</si>
  <si>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</si>
  <si>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</si>
  <si>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</si>
  <si>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</si>
  <si>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</si>
  <si>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</si>
  <si>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</si>
  <si>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</si>
  <si>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</si>
  <si>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</si>
  <si>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</si>
  <si>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</si>
  <si>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</si>
  <si>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</si>
  <si>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</si>
  <si>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</si>
  <si>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</si>
  <si>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</si>
  <si>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</si>
  <si>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</si>
  <si>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</si>
  <si>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</si>
  <si>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</si>
  <si>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</si>
  <si>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</si>
  <si>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</si>
  <si>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</si>
  <si>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</si>
  <si>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</si>
  <si>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</si>
  <si>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</si>
  <si>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</si>
  <si>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</si>
  <si>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</si>
  <si>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</si>
  <si>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</si>
  <si>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</si>
  <si>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</si>
  <si>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</si>
  <si>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</si>
  <si>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</si>
  <si>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</si>
  <si>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</si>
  <si>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</si>
  <si>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</si>
  <si>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</si>
  <si>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</si>
  <si>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</si>
  <si>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</si>
  <si>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</si>
  <si>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</si>
  <si>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</si>
  <si>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</si>
  <si>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</si>
  <si>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</si>
  <si>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</si>
  <si>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</si>
  <si>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</si>
  <si>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</si>
  <si>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</si>
  <si>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</si>
  <si>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</si>
  <si>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</si>
  <si>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</si>
  <si>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</si>
  <si>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</si>
  <si>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</si>
  <si>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</si>
  <si>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</si>
  <si>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</si>
  <si>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</si>
  <si>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</si>
  <si>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</si>
  <si>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</si>
  <si>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</si>
  <si>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</si>
  <si>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</si>
  <si>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</si>
  <si>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</si>
  <si>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</si>
  <si>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</si>
  <si>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</si>
  <si>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</si>
  <si>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</si>
  <si>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</si>
  <si>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</si>
  <si>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</si>
  <si>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</si>
  <si>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</si>
  <si>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</si>
  <si>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</si>
  <si>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</si>
  <si>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</si>
  <si>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</si>
  <si>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</si>
  <si>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</si>
  <si>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</si>
  <si>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</si>
  <si>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</si>
  <si>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</si>
  <si>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</si>
  <si>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</si>
  <si>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</si>
  <si>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</si>
  <si>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</si>
  <si>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</si>
  <si>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</si>
  <si>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</si>
  <si>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</si>
  <si>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</si>
  <si>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</si>
  <si>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</si>
  <si>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</si>
  <si>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</si>
  <si>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</si>
  <si>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</si>
  <si>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</si>
  <si>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</si>
  <si>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</si>
  <si>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</si>
  <si>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</si>
  <si>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</si>
  <si>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</si>
  <si>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</si>
  <si>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</si>
  <si>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</si>
  <si>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</si>
  <si>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</si>
  <si>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</si>
  <si>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</si>
  <si>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</si>
  <si>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</si>
  <si>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</si>
  <si>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</si>
  <si>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</si>
  <si>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</si>
  <si>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</si>
  <si>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</si>
  <si>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</si>
  <si>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</si>
  <si>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</si>
  <si>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</si>
  <si>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</si>
  <si>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</si>
  <si>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</si>
  <si>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</si>
  <si>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</si>
  <si>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</si>
  <si>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</si>
  <si>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</si>
  <si>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</si>
  <si>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</si>
  <si>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</si>
  <si>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</si>
  <si>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</si>
  <si>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</si>
  <si>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</si>
  <si>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</si>
  <si>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</si>
  <si>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</si>
  <si>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</si>
  <si>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</si>
  <si>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</si>
  <si>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</si>
  <si>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</si>
  <si>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</si>
  <si>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</si>
  <si>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</si>
  <si>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</si>
  <si>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</si>
  <si>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</si>
  <si>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</si>
  <si>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</si>
  <si>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</si>
  <si>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</si>
  <si>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</si>
  <si>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</si>
  <si>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</si>
  <si>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</si>
  <si>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</si>
  <si>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</si>
  <si>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</si>
  <si>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</si>
  <si>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</si>
  <si>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</si>
  <si>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</si>
  <si>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</si>
  <si>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</si>
  <si>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</si>
  <si>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</si>
  <si>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</si>
  <si>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</si>
  <si>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</si>
  <si>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</si>
  <si>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</si>
  <si>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</si>
  <si>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</si>
  <si>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</si>
  <si>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</si>
  <si>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</si>
  <si>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</si>
  <si>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</si>
  <si>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</si>
  <si>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</si>
  <si>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</si>
  <si>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</si>
  <si>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</si>
  <si>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</si>
  <si>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</si>
  <si>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</si>
  <si>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</si>
  <si>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</si>
  <si>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</si>
  <si>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</si>
  <si>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</si>
  <si>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</si>
  <si>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</si>
  <si>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</si>
  <si>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</si>
  <si>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</si>
  <si>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</si>
  <si>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</si>
  <si>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</si>
  <si>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</si>
  <si>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</si>
  <si>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</si>
  <si>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</si>
  <si>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</si>
  <si>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</si>
  <si>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</si>
  <si>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</si>
  <si>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</si>
  <si>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</si>
  <si>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</si>
  <si>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</si>
  <si>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</si>
  <si>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</si>
  <si>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</si>
  <si>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</si>
  <si>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</si>
  <si>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</si>
  <si>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</si>
  <si>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</si>
  <si>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</si>
  <si>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</si>
  <si>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</si>
  <si>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</si>
  <si>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</si>
  <si>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</si>
  <si>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</si>
  <si>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</si>
  <si>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</si>
  <si>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</si>
  <si>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</si>
  <si>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</si>
  <si>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</si>
  <si>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</si>
  <si>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</si>
  <si>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</si>
  <si>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</si>
  <si>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</si>
  <si>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</si>
  <si>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</si>
  <si>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</si>
  <si>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</si>
  <si>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</si>
  <si>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</si>
  <si>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</si>
  <si>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</si>
  <si>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</si>
  <si>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</si>
  <si>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</si>
  <si>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</si>
  <si>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</si>
  <si>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</si>
  <si>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</si>
  <si>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</si>
  <si>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</si>
  <si>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</si>
  <si>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</si>
  <si>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</si>
  <si>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</si>
  <si>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</si>
  <si>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</si>
  <si>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</si>
  <si>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</si>
  <si>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</si>
  <si>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</si>
  <si>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</si>
  <si>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</si>
  <si>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</si>
  <si>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</si>
  <si>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</si>
  <si>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</si>
  <si>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</si>
  <si>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</si>
  <si>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</si>
  <si>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</si>
  <si>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</si>
  <si>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</si>
  <si>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</si>
  <si>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</si>
  <si>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</si>
  <si>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</si>
  <si>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</si>
  <si>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</si>
  <si>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</si>
  <si>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</si>
  <si>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</si>
  <si>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</si>
  <si>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</si>
  <si>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</si>
  <si>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</si>
  <si>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</si>
  <si>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</si>
  <si>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</si>
  <si>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</si>
  <si>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</si>
  <si>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</si>
  <si>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</si>
  <si>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</si>
  <si>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</si>
  <si>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</si>
  <si>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</si>
  <si>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</si>
  <si>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</si>
  <si>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</si>
  <si>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</si>
  <si>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</si>
  <si>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</si>
  <si>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</si>
  <si>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</si>
  <si>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</si>
  <si>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</si>
  <si>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</si>
  <si>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</si>
  <si>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</si>
  <si>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</si>
  <si>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</si>
  <si>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</si>
  <si>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</si>
  <si>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</si>
  <si>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</si>
  <si>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</si>
  <si>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</si>
  <si>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</si>
  <si>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</si>
  <si>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</si>
  <si>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</si>
  <si>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</si>
  <si>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</si>
  <si>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</si>
  <si>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</si>
  <si>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</si>
  <si>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</si>
  <si>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</si>
  <si>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</si>
  <si>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</si>
  <si>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</si>
  <si>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</si>
  <si>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</si>
  <si>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</si>
  <si>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</si>
  <si>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</si>
  <si>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</si>
  <si>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</si>
  <si>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</si>
  <si>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</si>
  <si>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</si>
  <si>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</si>
  <si>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</si>
  <si>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</si>
  <si>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</si>
  <si>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</si>
  <si>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</si>
  <si>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</si>
  <si>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</si>
  <si>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</si>
  <si>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</si>
  <si>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</si>
  <si>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</si>
  <si>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</si>
  <si>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</si>
  <si>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</si>
  <si>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</si>
  <si>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</si>
  <si>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</si>
  <si>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</si>
  <si>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</si>
  <si>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</si>
  <si>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</si>
  <si>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</si>
  <si>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</si>
  <si>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</si>
  <si>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</si>
  <si>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</si>
  <si>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</si>
  <si>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</si>
  <si>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</si>
  <si>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</si>
  <si>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</si>
  <si>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</si>
  <si>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</si>
  <si>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</si>
  <si>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</si>
  <si>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</si>
  <si>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</si>
  <si>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</si>
  <si>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</si>
  <si>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</si>
  <si>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</si>
  <si>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</si>
  <si>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</si>
  <si>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</si>
  <si>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</si>
  <si>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</si>
  <si>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</si>
  <si>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</si>
  <si>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</si>
  <si>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</si>
  <si>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</si>
  <si>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</si>
  <si>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</si>
  <si>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</si>
  <si>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</si>
  <si>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</si>
  <si>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</si>
  <si>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</si>
  <si>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</si>
  <si>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</si>
  <si>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</si>
  <si>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</si>
  <si>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</si>
  <si>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</si>
  <si>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</si>
  <si>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</si>
  <si>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</si>
  <si>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</si>
  <si>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</si>
  <si>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</si>
  <si>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</si>
  <si>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</si>
  <si>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</si>
  <si>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</si>
  <si>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</si>
  <si>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</si>
  <si>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</si>
  <si>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</si>
  <si>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</si>
  <si>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</si>
  <si>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</si>
  <si>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</si>
  <si>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</si>
  <si>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</si>
  <si>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</si>
  <si>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</si>
  <si>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</si>
  <si>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</si>
  <si>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</si>
  <si>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</si>
  <si>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</si>
  <si>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</si>
  <si>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</si>
  <si>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</si>
  <si>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</si>
  <si>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</si>
  <si>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</si>
  <si>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</si>
  <si>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</si>
  <si>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</si>
  <si>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</si>
  <si>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</si>
  <si>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</si>
  <si>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</si>
  <si>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</si>
  <si>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</si>
  <si>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</si>
  <si>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</si>
  <si>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</si>
  <si>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</si>
  <si>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</si>
  <si>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</si>
  <si>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</si>
  <si>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</si>
  <si>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</si>
  <si>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</si>
  <si>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</si>
  <si>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</si>
  <si>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</si>
  <si>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</si>
  <si>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</si>
  <si>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</si>
  <si>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</si>
  <si>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</si>
  <si>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</si>
  <si>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</si>
  <si>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</si>
  <si>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</si>
  <si>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</si>
  <si>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</si>
  <si>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</si>
  <si>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</si>
  <si>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</si>
  <si>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</si>
  <si>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</si>
  <si>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</si>
  <si>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</si>
  <si>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</si>
  <si>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</si>
  <si>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</si>
  <si>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</si>
  <si>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</si>
  <si>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</si>
  <si>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</si>
  <si>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</si>
  <si>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</si>
  <si>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</si>
  <si>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</si>
  <si>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</si>
  <si>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</si>
  <si>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</si>
  <si>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</si>
  <si>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</si>
  <si>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</si>
  <si>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</si>
  <si>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</si>
  <si>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</si>
  <si>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</si>
  <si>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</si>
  <si>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</si>
  <si>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</si>
  <si>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</si>
  <si>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</si>
  <si>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</si>
  <si>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</si>
  <si>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</si>
  <si>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</si>
  <si>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</si>
  <si>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</si>
  <si>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</si>
  <si>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</si>
  <si>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</si>
  <si>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</si>
  <si>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</si>
  <si>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</si>
  <si>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</si>
  <si>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</si>
  <si>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</si>
  <si>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</si>
  <si>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</si>
  <si>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</si>
  <si>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</si>
  <si>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</si>
  <si>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</si>
  <si>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</si>
  <si>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</si>
  <si>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</si>
  <si>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</si>
  <si>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</si>
  <si>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</si>
  <si>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</si>
  <si>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</si>
  <si>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</si>
  <si>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</si>
  <si>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</si>
  <si>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</si>
  <si>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</si>
  <si>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</si>
  <si>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</si>
  <si>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</si>
  <si>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</si>
  <si>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</si>
  <si>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</si>
  <si>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</si>
  <si>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</si>
  <si>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</si>
  <si>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</si>
  <si>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</si>
  <si>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</si>
  <si>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</si>
  <si>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</si>
  <si>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</si>
  <si>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</si>
  <si>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</si>
  <si>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</si>
  <si>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</si>
  <si>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</si>
  <si>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</si>
  <si>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</si>
  <si>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</si>
  <si>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</si>
  <si>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</si>
  <si>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</si>
  <si>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</si>
  <si>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</si>
  <si>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</si>
  <si>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</si>
  <si>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</si>
  <si>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</si>
  <si>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</si>
  <si>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</si>
  <si>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</si>
  <si>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</si>
  <si>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</si>
  <si>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</si>
  <si>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</si>
  <si>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</si>
  <si>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</si>
  <si>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</si>
  <si>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</si>
  <si>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</si>
  <si>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</si>
  <si>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</si>
  <si>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</si>
  <si>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</si>
  <si>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</si>
  <si>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</si>
  <si>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</si>
  <si>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</si>
  <si>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</si>
  <si>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</si>
  <si>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</si>
  <si>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</si>
  <si>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</si>
  <si>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</si>
  <si>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</si>
  <si>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</si>
  <si>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</si>
  <si>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</si>
  <si>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</si>
  <si>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</si>
  <si>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</si>
  <si>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</si>
  <si>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</si>
  <si>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</si>
  <si>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</si>
  <si>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</si>
  <si>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</si>
  <si>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</si>
  <si>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</si>
  <si>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</si>
  <si>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</si>
  <si>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</si>
  <si>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</si>
  <si>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</si>
  <si>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</si>
  <si>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</si>
  <si>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</si>
  <si>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</si>
  <si>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</si>
  <si>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</si>
  <si>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</si>
  <si>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</si>
  <si>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</si>
  <si>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</si>
  <si>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</si>
  <si>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</si>
  <si>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</si>
  <si>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</si>
  <si>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</si>
  <si>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</si>
  <si>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</si>
  <si>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</si>
  <si>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</si>
  <si>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</si>
  <si>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</si>
  <si>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</si>
  <si>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</si>
  <si>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</si>
  <si>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</si>
  <si>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</si>
  <si>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</si>
  <si>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</si>
  <si>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</si>
  <si>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</si>
  <si>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</si>
  <si>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</si>
  <si>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</si>
  <si>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</si>
  <si>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</si>
  <si>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</si>
  <si>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</si>
  <si>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</si>
  <si>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</si>
  <si>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</si>
  <si>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</si>
  <si>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</si>
  <si>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</si>
  <si>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</si>
  <si>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</si>
  <si>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</si>
  <si>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</si>
  <si>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</si>
  <si>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</si>
  <si>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</si>
  <si>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</si>
  <si>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</si>
  <si>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</si>
  <si>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</si>
  <si>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</si>
  <si>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</si>
  <si>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</si>
  <si>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</si>
  <si>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</si>
  <si>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</si>
  <si>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</si>
  <si>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</si>
  <si>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</si>
  <si>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</si>
  <si>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</si>
  <si>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</si>
  <si>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</si>
  <si>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</si>
  <si>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</si>
  <si>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</si>
  <si>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</si>
  <si>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</si>
  <si>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</si>
  <si>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</si>
  <si>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</si>
  <si>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</si>
  <si>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</si>
  <si>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</si>
  <si>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</si>
  <si>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</si>
  <si>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</si>
  <si>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</si>
  <si>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</si>
  <si>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</si>
  <si>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</si>
  <si>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</si>
  <si>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</si>
  <si>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</si>
  <si>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</si>
  <si>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</si>
  <si>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</si>
  <si>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</si>
  <si>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</si>
  <si>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</si>
  <si>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</si>
  <si>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</si>
  <si>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</si>
  <si>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</si>
  <si>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</si>
  <si>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</si>
  <si>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</si>
  <si>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</si>
  <si>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</si>
  <si>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</si>
  <si>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</si>
  <si>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</si>
  <si>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</si>
  <si>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</si>
  <si>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</si>
  <si>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</si>
  <si>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</si>
  <si>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</si>
  <si>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</si>
  <si>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</si>
  <si>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</si>
  <si>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</si>
  <si>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</si>
  <si>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</si>
  <si>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</si>
  <si>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</si>
  <si>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</si>
  <si>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</si>
  <si>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</si>
  <si>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</si>
  <si>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</si>
  <si>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</si>
  <si>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</si>
  <si>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</si>
  <si>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</si>
  <si>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</si>
  <si>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</si>
  <si>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</si>
  <si>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</si>
  <si>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</si>
  <si>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</si>
  <si>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</si>
  <si>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</si>
  <si>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</si>
  <si>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</si>
  <si>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</si>
  <si>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</si>
  <si>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</si>
  <si>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</si>
  <si>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</si>
  <si>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</si>
  <si>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</si>
  <si>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</si>
  <si>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</si>
  <si>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</si>
  <si>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</si>
  <si>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</si>
  <si>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</si>
  <si>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</si>
  <si>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</si>
  <si>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</si>
  <si>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</si>
  <si>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</si>
  <si>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</si>
  <si>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</si>
  <si>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</si>
  <si>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</si>
  <si>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</si>
  <si>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</si>
  <si>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</si>
  <si>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</si>
  <si>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</si>
  <si>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</si>
  <si>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</si>
  <si>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</si>
  <si>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</si>
  <si>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</si>
  <si>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</si>
  <si>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</si>
  <si>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</si>
  <si>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</si>
  <si>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</si>
  <si>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</si>
  <si>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</si>
  <si>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</si>
  <si>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</si>
  <si>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</si>
  <si>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</si>
  <si>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</si>
  <si>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</si>
  <si>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</si>
  <si>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</si>
  <si>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</si>
  <si>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</si>
  <si>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</si>
  <si>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</si>
  <si>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</si>
  <si>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</si>
  <si>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</si>
  <si>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</si>
  <si>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</si>
  <si>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</si>
  <si>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</si>
  <si>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</si>
  <si>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</si>
  <si>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</si>
  <si>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</si>
  <si>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</si>
  <si>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</si>
  <si>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</si>
  <si>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</si>
  <si>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</si>
  <si>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</si>
  <si>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</si>
  <si>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</si>
  <si>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</si>
  <si>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</si>
  <si>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</si>
  <si>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</si>
  <si>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</si>
  <si>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</si>
  <si>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</si>
  <si>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</si>
  <si>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</si>
  <si>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</si>
  <si>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</si>
  <si>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</si>
  <si>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</si>
  <si>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</si>
  <si>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</si>
  <si>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</si>
  <si>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</si>
  <si>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</si>
  <si>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</si>
  <si>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</si>
  <si>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</si>
  <si>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</si>
  <si>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</si>
  <si>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</si>
  <si>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</si>
  <si>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</si>
  <si>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</si>
  <si>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</si>
  <si>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</si>
  <si>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</si>
  <si>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</si>
  <si>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</si>
  <si>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</si>
  <si>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</si>
  <si>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</si>
  <si>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</si>
  <si>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</si>
  <si>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</si>
  <si>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</si>
  <si>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</si>
  <si>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</si>
  <si>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</si>
  <si>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</si>
  <si>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</si>
  <si>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</si>
  <si>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</si>
  <si>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</si>
  <si>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</si>
  <si>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</si>
  <si>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</si>
  <si>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</si>
  <si>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</si>
  <si>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</si>
  <si>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</si>
  <si>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</si>
  <si>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</si>
  <si>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</si>
  <si>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</si>
  <si>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</si>
  <si>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</si>
  <si>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</si>
  <si>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</si>
  <si>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</si>
  <si>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</si>
  <si>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</si>
  <si>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</si>
  <si>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</si>
  <si>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</si>
  <si>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</si>
  <si>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</si>
  <si>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</si>
  <si>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</si>
  <si>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</si>
  <si>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</si>
  <si>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</si>
  <si>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</si>
  <si>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</si>
  <si>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</si>
  <si>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</si>
  <si>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</si>
  <si>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</si>
  <si>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</si>
  <si>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</si>
  <si>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</si>
  <si>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</si>
  <si>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</si>
  <si>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</si>
  <si>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</si>
  <si>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</si>
  <si>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</si>
  <si>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</si>
  <si>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</si>
  <si>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</si>
  <si>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</si>
  <si>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</si>
  <si>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</si>
  <si>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</si>
  <si>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</si>
  <si>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</si>
  <si>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</si>
  <si>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</si>
  <si>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</si>
  <si>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</si>
  <si>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</si>
  <si>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</si>
  <si>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</si>
  <si>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</si>
  <si>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</si>
  <si>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</si>
  <si>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</si>
  <si>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</si>
  <si>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</si>
  <si>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</si>
  <si>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</si>
  <si>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</si>
  <si>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</si>
  <si>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</si>
  <si>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</si>
  <si>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</si>
  <si>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</si>
  <si>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</si>
  <si>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</si>
  <si>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</si>
  <si>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</si>
  <si>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</si>
  <si>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</si>
  <si>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</si>
  <si>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</si>
  <si>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</si>
  <si>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</si>
  <si>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</si>
  <si>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</si>
  <si>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</si>
  <si>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</si>
  <si>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</si>
  <si>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</si>
  <si>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</si>
  <si>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</si>
  <si>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</si>
  <si>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</si>
  <si>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</si>
  <si>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</si>
  <si>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</si>
  <si>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</si>
  <si>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</si>
  <si>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</si>
  <si>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</si>
  <si>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</si>
  <si>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</si>
  <si>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</si>
  <si>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</si>
  <si>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</si>
  <si>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</si>
  <si>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</si>
  <si>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</si>
  <si>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</si>
  <si>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</si>
  <si>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</si>
  <si>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</si>
  <si>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</si>
  <si>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</si>
  <si>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</si>
  <si>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</si>
  <si>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</si>
  <si>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</si>
  <si>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</si>
  <si>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</si>
  <si>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</si>
  <si>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</si>
  <si>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</si>
  <si>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</si>
  <si>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</si>
  <si>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</si>
  <si>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</si>
  <si>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</si>
  <si>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</si>
  <si>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</si>
  <si>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</si>
  <si>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</si>
  <si>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</si>
  <si>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</si>
  <si>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</si>
  <si>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</si>
  <si>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</si>
  <si>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</si>
  <si>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</si>
  <si>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</si>
  <si>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</si>
  <si>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</si>
  <si>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</si>
  <si>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</si>
  <si>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</si>
  <si>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</si>
  <si>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</si>
  <si>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</si>
  <si>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</si>
  <si>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</si>
  <si>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</si>
  <si>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</si>
  <si>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</si>
  <si>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</si>
  <si>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</si>
  <si>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</si>
  <si>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</si>
  <si>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</si>
  <si>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</si>
  <si>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</si>
  <si>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</si>
  <si>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</si>
  <si>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</si>
  <si>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</si>
  <si>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</si>
  <si>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</si>
  <si>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</si>
  <si>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</si>
  <si>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</si>
  <si>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</si>
  <si>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</si>
  <si>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</si>
  <si>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</si>
  <si>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</si>
  <si>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</si>
  <si>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</si>
  <si>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</si>
  <si>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</si>
  <si>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</si>
  <si>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</si>
  <si>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</si>
  <si>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</si>
  <si>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</si>
  <si>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</si>
  <si>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</si>
  <si>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</si>
  <si>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</si>
  <si>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</si>
  <si>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</si>
  <si>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</si>
  <si>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</si>
  <si>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</si>
  <si>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</si>
  <si>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</si>
  <si>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</si>
  <si>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</si>
  <si>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</si>
  <si>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</si>
  <si>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</si>
  <si>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</si>
  <si>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</si>
  <si>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</si>
  <si>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</si>
  <si>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</si>
  <si>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</si>
  <si>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</si>
  <si>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</si>
  <si>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</si>
  <si>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</si>
  <si>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</si>
  <si>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</si>
  <si>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</si>
  <si>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</si>
  <si>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</si>
  <si>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</si>
  <si>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</si>
  <si>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</si>
  <si>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</si>
  <si>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</si>
  <si>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</si>
  <si>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</si>
  <si>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</si>
  <si>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</si>
  <si>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</si>
  <si>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</si>
  <si>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</si>
  <si>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</si>
  <si>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</si>
  <si>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</si>
  <si>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</si>
  <si>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</si>
  <si>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</si>
  <si>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</si>
  <si>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</si>
  <si>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</si>
  <si>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</si>
  <si>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</si>
  <si>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</si>
  <si>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</si>
  <si>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</si>
  <si>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</si>
  <si>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</si>
  <si>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</si>
  <si>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</si>
  <si>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</si>
  <si>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</si>
  <si>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</si>
  <si>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</si>
  <si>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</si>
  <si>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</si>
  <si>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</si>
  <si>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</si>
  <si>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</si>
  <si>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</si>
  <si>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</si>
  <si>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</si>
  <si>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</si>
  <si>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</si>
  <si>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</si>
  <si>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</si>
  <si>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</si>
  <si>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</si>
  <si>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</si>
  <si>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</si>
  <si>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</si>
  <si>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</si>
  <si>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</si>
  <si>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</si>
  <si>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</si>
  <si>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</si>
  <si>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</si>
  <si>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</si>
  <si>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</si>
  <si>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</si>
  <si>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</si>
  <si>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</si>
  <si>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</si>
  <si>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</si>
  <si>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</si>
  <si>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</si>
  <si>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</si>
  <si>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</si>
  <si>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</si>
  <si>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</si>
  <si>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</si>
  <si>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</si>
  <si>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</si>
  <si>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</si>
  <si>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</si>
  <si>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</si>
  <si>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</si>
  <si>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</si>
  <si>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</si>
  <si>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</si>
  <si>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</si>
  <si>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</si>
  <si>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</si>
  <si>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</si>
  <si>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</si>
  <si>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</si>
  <si>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</si>
  <si>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</si>
  <si>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</si>
  <si>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</si>
  <si>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</si>
  <si>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</si>
  <si>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</si>
  <si>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</si>
  <si>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</si>
  <si>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</si>
  <si>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</si>
  <si>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</si>
  <si>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</si>
  <si>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</si>
  <si>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</si>
  <si>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</si>
  <si>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</si>
  <si>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</si>
  <si>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</si>
  <si>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</si>
  <si>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</si>
  <si>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</si>
  <si>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</si>
  <si>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</si>
  <si>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</si>
  <si>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</si>
  <si>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</si>
  <si>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</si>
  <si>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</si>
  <si>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</si>
  <si>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</si>
  <si>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</si>
  <si>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</si>
  <si>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</si>
  <si>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</si>
  <si>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</si>
  <si>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</si>
  <si>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</si>
  <si>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</si>
  <si>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</si>
  <si>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</si>
  <si>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</si>
  <si>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</si>
  <si>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</si>
  <si>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</si>
  <si>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</si>
  <si>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</si>
  <si>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</si>
  <si>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</si>
  <si>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</si>
  <si>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</si>
  <si>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</si>
  <si>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</si>
  <si>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</si>
  <si>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</si>
  <si>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</si>
  <si>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</si>
  <si>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</si>
  <si>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</si>
  <si>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</si>
  <si>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</si>
  <si>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</si>
  <si>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</si>
  <si>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</si>
  <si>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</si>
  <si>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</si>
  <si>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</si>
  <si>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</si>
  <si>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</si>
  <si>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</si>
  <si>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</si>
  <si>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</si>
  <si>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</si>
  <si>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</si>
  <si>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</si>
  <si>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</si>
  <si>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</si>
  <si>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</si>
  <si>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</si>
  <si>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</si>
  <si>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</si>
  <si>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</si>
  <si>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</si>
  <si>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</si>
  <si>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</si>
  <si>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</si>
  <si>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</si>
  <si>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</si>
  <si>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</si>
  <si>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</si>
  <si>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</si>
  <si>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</si>
  <si>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</si>
  <si>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</si>
  <si>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</si>
  <si>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</si>
  <si>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</si>
  <si>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</si>
  <si>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</si>
  <si>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</si>
  <si>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</si>
  <si>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</si>
  <si>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</si>
  <si>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</si>
  <si>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</si>
  <si>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</si>
  <si>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</si>
  <si>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</si>
  <si>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</si>
  <si>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</si>
  <si>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</si>
  <si>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</si>
  <si>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</si>
  <si>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</si>
  <si>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</si>
  <si>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</si>
  <si>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</si>
  <si>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</si>
  <si>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</si>
  <si>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</si>
  <si>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</si>
  <si>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</si>
  <si>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</si>
  <si>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</si>
  <si>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</si>
  <si>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</si>
  <si>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</si>
  <si>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</si>
  <si>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</si>
  <si>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</si>
  <si>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</si>
  <si>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</si>
  <si>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</si>
  <si>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</si>
  <si>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</si>
  <si>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</si>
  <si>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</si>
  <si>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</si>
  <si>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</si>
  <si>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</si>
  <si>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</si>
  <si>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</si>
  <si>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</si>
  <si>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</si>
  <si>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</si>
  <si>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</si>
  <si>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</si>
  <si>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</si>
  <si>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</si>
  <si>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</si>
  <si>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</si>
  <si>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</si>
  <si>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</si>
  <si>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</si>
  <si>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</si>
  <si>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</si>
  <si>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</si>
  <si>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</si>
  <si>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</si>
  <si>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</si>
  <si>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</si>
  <si>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</si>
  <si>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</si>
  <si>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</si>
  <si>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</si>
  <si>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</si>
  <si>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</si>
  <si>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</si>
  <si>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</si>
  <si>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</si>
  <si>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</si>
  <si>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</si>
  <si>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</si>
  <si>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</si>
  <si>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</si>
  <si>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</si>
  <si>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</si>
  <si>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</si>
  <si>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</si>
  <si>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</si>
  <si>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</si>
  <si>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</si>
  <si>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</si>
  <si>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</si>
  <si>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</si>
  <si>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</si>
  <si>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</si>
  <si>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</si>
  <si>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</si>
  <si>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</si>
  <si>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</si>
  <si>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</si>
  <si>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</si>
  <si>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</si>
  <si>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</si>
  <si>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</si>
  <si>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</si>
  <si>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</si>
  <si>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</si>
  <si>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</si>
  <si>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</si>
  <si>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</si>
  <si>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</si>
  <si>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</si>
  <si>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</si>
  <si>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</si>
  <si>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</si>
  <si>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</si>
  <si>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</si>
  <si>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</si>
  <si>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</si>
  <si>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</si>
  <si>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</si>
  <si>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</si>
  <si>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</si>
  <si>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</si>
  <si>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</si>
  <si>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</si>
  <si>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</si>
  <si>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</si>
  <si>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</si>
  <si>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</si>
  <si>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</si>
  <si>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</si>
  <si>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</si>
  <si>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</si>
  <si>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</si>
  <si>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</si>
  <si>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</si>
  <si>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</si>
  <si>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</si>
  <si>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</si>
  <si>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</si>
  <si>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</si>
  <si>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</si>
  <si>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</si>
  <si>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</si>
  <si>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</si>
  <si>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</si>
  <si>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</si>
  <si>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</si>
  <si>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</si>
  <si>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</si>
  <si>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</si>
  <si>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</si>
  <si>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</si>
  <si>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</si>
  <si>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</si>
  <si>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</si>
  <si>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</si>
  <si>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</si>
  <si>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</si>
  <si>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</si>
  <si>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</si>
  <si>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</si>
  <si>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</si>
  <si>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</si>
  <si>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</si>
  <si>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</si>
  <si>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</si>
  <si>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</si>
  <si>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</si>
  <si>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</si>
  <si>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</si>
  <si>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</si>
  <si>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</si>
  <si>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</si>
  <si>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</si>
  <si>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</si>
  <si>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</si>
  <si>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</si>
  <si>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</si>
  <si>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</si>
  <si>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</si>
  <si>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</si>
  <si>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</si>
  <si>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</si>
  <si>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</si>
  <si>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</si>
  <si>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</si>
  <si>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</si>
  <si>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</si>
  <si>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</si>
  <si>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</si>
  <si>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</si>
  <si>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</si>
  <si>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</si>
  <si>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</si>
  <si>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</si>
  <si>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</si>
  <si>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</si>
  <si>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</si>
  <si>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</si>
  <si>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</si>
  <si>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</si>
  <si>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</si>
  <si>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</si>
  <si>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</si>
  <si>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</si>
  <si>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</si>
  <si>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</si>
  <si>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</si>
  <si>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</si>
  <si>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</si>
  <si>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</si>
  <si>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</si>
  <si>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</si>
  <si>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</si>
  <si>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</si>
  <si>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</si>
  <si>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</si>
  <si>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</si>
  <si>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</si>
  <si>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</si>
  <si>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</si>
  <si>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</si>
  <si>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</si>
  <si>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</si>
  <si>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</si>
  <si>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</si>
  <si>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</si>
  <si>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</si>
  <si>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</si>
  <si>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</si>
  <si>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</si>
  <si>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</si>
  <si>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</si>
  <si>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</si>
  <si>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</si>
  <si>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</si>
  <si>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</si>
  <si>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</si>
  <si>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</si>
  <si>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</si>
  <si>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</si>
  <si>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</si>
  <si>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</si>
  <si>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</si>
  <si>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</si>
  <si>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</si>
  <si>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</si>
  <si>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</si>
  <si>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</si>
  <si>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</si>
  <si>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</si>
  <si>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</si>
  <si>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</si>
  <si>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</si>
  <si>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</si>
  <si>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</si>
  <si>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</si>
  <si>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</si>
  <si>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</si>
  <si>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</si>
  <si>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</si>
  <si>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</si>
  <si>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</si>
  <si>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</si>
  <si>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</si>
  <si>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</si>
  <si>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</si>
  <si>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</si>
  <si>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</si>
  <si>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</si>
  <si>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</si>
  <si>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</si>
  <si>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</si>
  <si>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</si>
  <si>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</si>
  <si>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</si>
  <si>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</si>
  <si>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</si>
  <si>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</si>
  <si>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</si>
  <si>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</si>
  <si>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</si>
  <si>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</si>
  <si>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</si>
  <si>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</si>
  <si>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</si>
  <si>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</si>
  <si>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</si>
  <si>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</si>
  <si>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</si>
  <si>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</si>
  <si>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</si>
  <si>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</si>
  <si>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</si>
  <si>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</si>
  <si>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</si>
  <si>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</si>
  <si>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</si>
  <si>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</si>
  <si>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</si>
  <si>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</si>
  <si>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</si>
  <si>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</si>
  <si>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</si>
  <si>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</si>
  <si>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</si>
  <si>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</si>
  <si>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</si>
  <si>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</si>
  <si>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</si>
  <si>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</si>
  <si>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</si>
  <si>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</si>
  <si>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</si>
  <si>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</si>
  <si>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</si>
  <si>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</si>
  <si>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</si>
  <si>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</si>
  <si>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</si>
  <si>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</si>
  <si>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</si>
  <si>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</si>
  <si>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</si>
  <si>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</si>
  <si>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</si>
  <si>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</si>
  <si>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</si>
  <si>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</si>
  <si>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</si>
  <si>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</si>
  <si>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</si>
  <si>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</si>
  <si>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</si>
  <si>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</si>
  <si>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</si>
  <si>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</si>
  <si>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</si>
  <si>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</si>
  <si>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</si>
  <si>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</si>
  <si>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</si>
  <si>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</si>
  <si>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</si>
  <si>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</si>
  <si>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</si>
  <si>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</si>
  <si>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</si>
  <si>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</si>
  <si>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</si>
  <si>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</si>
  <si>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</si>
  <si>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</si>
  <si>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</si>
  <si>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</si>
  <si>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</si>
  <si>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</si>
  <si>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</si>
  <si>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</si>
  <si>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</si>
  <si>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</si>
  <si>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</si>
  <si>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</si>
  <si>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</si>
  <si>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</si>
  <si>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</si>
  <si>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</si>
  <si>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</si>
  <si>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</si>
  <si>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</si>
  <si>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</si>
  <si>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</si>
  <si>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</si>
  <si>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</si>
  <si>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</si>
  <si>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</si>
  <si>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</si>
  <si>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</si>
  <si>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</si>
  <si>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</si>
  <si>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</si>
  <si>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</si>
  <si>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</si>
  <si>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</si>
  <si>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</si>
  <si>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</si>
  <si>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</si>
  <si>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</si>
  <si>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</si>
  <si>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</si>
  <si>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</si>
  <si>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</si>
  <si>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</si>
  <si>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</si>
  <si>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</si>
  <si>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</si>
  <si>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</si>
  <si>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</si>
  <si>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</si>
  <si>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</si>
  <si>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</si>
  <si>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</si>
  <si>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</si>
  <si>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</si>
  <si>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</si>
  <si>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</si>
  <si>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</si>
  <si>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</si>
  <si>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</si>
  <si>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</si>
  <si>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</si>
  <si>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</si>
  <si>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</si>
  <si>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</si>
  <si>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</si>
  <si>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</si>
  <si>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</si>
  <si>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</si>
  <si>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</si>
  <si>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</si>
  <si>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</si>
  <si>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</si>
  <si>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</si>
  <si>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</si>
  <si>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</si>
  <si>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</si>
  <si>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</si>
  <si>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</si>
  <si>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</si>
  <si>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</si>
  <si>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</si>
  <si>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</si>
  <si>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</si>
  <si>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</si>
  <si>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</si>
  <si>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</si>
  <si>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</si>
  <si>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</si>
  <si>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</si>
  <si>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</si>
  <si>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</si>
  <si>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</si>
  <si>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</si>
  <si>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</si>
  <si>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</si>
  <si>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</si>
  <si>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</si>
  <si>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</si>
  <si>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</si>
  <si>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</si>
  <si>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</si>
  <si>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</si>
  <si>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</si>
  <si>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</si>
  <si>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</si>
  <si>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</si>
  <si>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</si>
  <si>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</si>
  <si>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</si>
  <si>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</si>
  <si>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</si>
  <si>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</si>
  <si>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</si>
  <si>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</si>
  <si>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</si>
  <si>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</si>
  <si>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</si>
  <si>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</si>
  <si>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</si>
  <si>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</si>
  <si>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</si>
  <si>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</si>
  <si>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</si>
  <si>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</si>
  <si>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</si>
  <si>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</si>
  <si>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</si>
  <si>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</si>
  <si>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</si>
  <si>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</si>
  <si>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</si>
  <si>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</si>
  <si>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</si>
  <si>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</si>
  <si>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</si>
  <si>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</si>
  <si>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</si>
  <si>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</si>
  <si>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</si>
  <si>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</si>
  <si>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</si>
  <si>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</si>
  <si>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</si>
  <si>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</si>
  <si>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</si>
  <si>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</si>
  <si>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</si>
  <si>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</si>
  <si>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</si>
  <si>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</si>
  <si>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</si>
  <si>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</si>
  <si>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</si>
  <si>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</si>
  <si>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</si>
  <si>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</si>
  <si>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</si>
  <si>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</si>
  <si>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</si>
  <si>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</si>
  <si>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</si>
  <si>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</si>
  <si>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</si>
  <si>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</si>
  <si>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</si>
  <si>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</si>
  <si>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</si>
  <si>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</si>
  <si>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</si>
  <si>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</si>
  <si>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</si>
  <si>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</si>
  <si>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</si>
  <si>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</si>
  <si>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</si>
  <si>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</si>
  <si>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</si>
  <si>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</si>
  <si>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</si>
  <si>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</si>
  <si>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</si>
  <si>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</si>
  <si>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</si>
  <si>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</si>
  <si>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</si>
  <si>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</si>
  <si>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</si>
  <si>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</si>
  <si>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</si>
  <si>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</si>
  <si>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</si>
  <si>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</si>
  <si>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</si>
  <si>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</si>
  <si>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</si>
  <si>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</si>
  <si>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</si>
  <si>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</si>
  <si>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</si>
  <si>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</si>
  <si>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</si>
  <si>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</si>
  <si>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</si>
  <si>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</si>
  <si>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</si>
  <si>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</si>
  <si>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</si>
  <si>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</si>
  <si>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</si>
  <si>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</si>
  <si>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</si>
  <si>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</si>
  <si>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</si>
  <si>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</si>
  <si>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</si>
  <si>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</si>
  <si>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</si>
  <si>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</si>
  <si>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</si>
  <si>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</si>
  <si>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</si>
  <si>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</si>
  <si>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</si>
  <si>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</si>
  <si>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</si>
  <si>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</si>
  <si>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</si>
  <si>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</si>
  <si>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</si>
  <si>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</si>
  <si>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</si>
  <si>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</si>
  <si>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</si>
  <si>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</si>
  <si>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</si>
  <si>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</si>
  <si>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</si>
  <si>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</si>
  <si>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</si>
  <si>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</si>
  <si>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</si>
  <si>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</si>
  <si>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</si>
  <si>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</si>
  <si>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</si>
  <si>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</si>
  <si>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</si>
  <si>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</si>
  <si>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</si>
  <si>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</si>
  <si>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</si>
  <si>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</si>
  <si>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</si>
  <si>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</si>
  <si>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</si>
  <si>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</si>
  <si>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</si>
  <si>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</si>
  <si>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</si>
  <si>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</si>
  <si>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</si>
  <si>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</si>
  <si>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</si>
  <si>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</si>
  <si>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</si>
  <si>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</si>
  <si>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</si>
  <si>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</si>
  <si>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</si>
  <si>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</si>
  <si>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</si>
  <si>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</si>
  <si>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</si>
  <si>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</si>
  <si>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</si>
  <si>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</si>
  <si>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</si>
  <si>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</si>
  <si>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</si>
  <si>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</si>
  <si>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</si>
  <si>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</si>
  <si>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</si>
  <si>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</si>
  <si>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</si>
  <si>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</si>
  <si>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</si>
  <si>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</si>
  <si>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</si>
  <si>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</si>
  <si>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</si>
  <si>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</si>
  <si>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</si>
  <si>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</si>
  <si>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</si>
  <si>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</si>
  <si>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</si>
  <si>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</si>
  <si>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</si>
  <si>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</si>
  <si>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</si>
  <si>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</si>
  <si>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</si>
  <si>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</si>
  <si>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</si>
  <si>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</si>
  <si>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</si>
  <si>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</si>
  <si>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</si>
  <si>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</si>
  <si>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</si>
  <si>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</si>
  <si>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</si>
  <si>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</si>
  <si>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</si>
  <si>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</si>
  <si>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</si>
  <si>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</si>
  <si>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</si>
  <si>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</si>
  <si>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</si>
  <si>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</si>
  <si>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</si>
  <si>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</si>
  <si>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</si>
  <si>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</si>
  <si>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</si>
  <si>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</si>
  <si>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</si>
  <si>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</si>
  <si>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</si>
  <si>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</si>
  <si>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</si>
  <si>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</si>
  <si>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</si>
  <si>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</si>
  <si>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</si>
  <si>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</si>
  <si>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</si>
  <si>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</si>
  <si>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</si>
  <si>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</si>
  <si>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</si>
  <si>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</si>
  <si>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</si>
  <si>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</si>
  <si>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</si>
  <si>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</si>
  <si>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</si>
  <si>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</si>
  <si>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</si>
  <si>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</si>
  <si>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</si>
  <si>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</si>
  <si>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</si>
  <si>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</si>
  <si>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</si>
  <si>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</si>
  <si>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</si>
  <si>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</si>
  <si>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</si>
  <si>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</si>
  <si>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</si>
  <si>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</si>
  <si>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</si>
  <si>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</si>
  <si>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</si>
  <si>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</si>
  <si>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</si>
  <si>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</si>
  <si>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</si>
  <si>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</si>
  <si>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</si>
  <si>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</si>
  <si>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</si>
  <si>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</si>
  <si>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</si>
  <si>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</si>
  <si>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</si>
  <si>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</si>
  <si>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</si>
  <si>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</si>
  <si>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</si>
  <si>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</si>
  <si>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</si>
  <si>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</si>
  <si>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</si>
  <si>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</si>
  <si>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</si>
  <si>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</si>
  <si>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</si>
  <si>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</si>
  <si>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</si>
  <si>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</si>
  <si>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</si>
  <si>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</si>
  <si>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</si>
  <si>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</si>
  <si>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</si>
  <si>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</si>
  <si>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</si>
  <si>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</si>
  <si>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</si>
  <si>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</si>
  <si>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</si>
  <si>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</si>
  <si>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</si>
  <si>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</si>
  <si>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</si>
  <si>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</si>
  <si>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</si>
  <si>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</si>
  <si>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</si>
  <si>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</si>
  <si>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</si>
  <si>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</si>
  <si>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</si>
  <si>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</si>
  <si>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</si>
  <si>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</si>
  <si>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</si>
  <si>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</si>
  <si>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</si>
  <si>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</si>
  <si>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</si>
  <si>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</si>
  <si>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</si>
  <si>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</si>
  <si>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</si>
  <si>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</si>
  <si>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</si>
  <si>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</si>
  <si>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</si>
  <si>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</si>
  <si>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</si>
  <si>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</si>
  <si>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</si>
  <si>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</si>
  <si>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</si>
  <si>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</si>
  <si>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</si>
  <si>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</si>
  <si>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</si>
  <si>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</si>
  <si>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</si>
  <si>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</si>
  <si>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</si>
  <si>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</si>
  <si>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</si>
  <si>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</si>
  <si>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</si>
  <si>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</si>
  <si>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</si>
  <si>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</si>
  <si>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</si>
  <si>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</si>
  <si>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</si>
  <si>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</si>
  <si>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</si>
  <si>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</si>
  <si>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</si>
  <si>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</si>
  <si>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</si>
  <si>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</si>
  <si>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</si>
  <si>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</si>
  <si>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</si>
  <si>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</si>
  <si>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</si>
  <si>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</si>
  <si>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</si>
  <si>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</si>
  <si>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</si>
  <si>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</si>
  <si>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</si>
  <si>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</si>
  <si>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</si>
  <si>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</si>
  <si>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</si>
  <si>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</si>
  <si>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</si>
  <si>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</si>
  <si>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</si>
  <si>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</si>
  <si>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</si>
  <si>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</si>
  <si>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</si>
  <si>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</si>
  <si>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</si>
  <si>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</si>
  <si>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</si>
  <si>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</si>
  <si>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</si>
  <si>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</si>
  <si>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</si>
  <si>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</si>
  <si>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</si>
  <si>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</si>
  <si>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</si>
  <si>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</si>
  <si>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</si>
  <si>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</si>
  <si>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</si>
  <si>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</si>
  <si>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</si>
  <si>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</si>
  <si>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</si>
  <si>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</si>
  <si>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</si>
  <si>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</si>
  <si>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</si>
  <si>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</si>
  <si>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</si>
  <si>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</si>
  <si>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</si>
  <si>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</si>
  <si>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</si>
  <si>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</si>
  <si>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</si>
  <si>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</si>
  <si>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</si>
  <si>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</si>
  <si>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</si>
  <si>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</si>
  <si>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</si>
  <si>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</si>
  <si>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</si>
  <si>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</si>
  <si>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</si>
  <si>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</si>
  <si>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</si>
  <si>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</si>
  <si>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</si>
  <si>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</si>
  <si>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</si>
  <si>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</si>
  <si>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</si>
  <si>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</si>
  <si>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</si>
  <si>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</si>
  <si>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</si>
  <si>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</si>
  <si>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</si>
  <si>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</si>
  <si>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</si>
  <si>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</si>
  <si>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</si>
  <si>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</si>
  <si>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</si>
  <si>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</si>
  <si>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</si>
  <si>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</si>
  <si>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</si>
  <si>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</si>
  <si>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</si>
  <si>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</si>
  <si>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</si>
  <si>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</si>
  <si>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</si>
  <si>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</si>
  <si>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</si>
  <si>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</si>
  <si>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</si>
  <si>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</si>
  <si>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</si>
  <si>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</si>
  <si>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</si>
  <si>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</si>
  <si>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</si>
  <si>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</si>
  <si>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</si>
  <si>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</si>
  <si>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</si>
  <si>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</si>
  <si>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</si>
  <si>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</si>
  <si>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</si>
  <si>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</si>
  <si>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</si>
  <si>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</si>
  <si>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</si>
  <si>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</si>
  <si>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</si>
  <si>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</si>
  <si>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</si>
  <si>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</si>
  <si>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</si>
  <si>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</si>
  <si>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</si>
  <si>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</si>
  <si>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</si>
  <si>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</si>
  <si>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</si>
  <si>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</si>
  <si>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</si>
  <si>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</si>
  <si>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</si>
  <si>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</si>
  <si>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</si>
  <si>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</si>
  <si>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</si>
  <si>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</si>
  <si>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</si>
  <si>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</si>
  <si>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</si>
  <si>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</si>
  <si>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</si>
  <si>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</si>
  <si>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</si>
  <si>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</si>
  <si>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</si>
  <si>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</si>
  <si>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</si>
  <si>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</si>
  <si>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</si>
  <si>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</si>
  <si>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</si>
  <si>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</si>
  <si>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</si>
  <si>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</si>
  <si>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</si>
  <si>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</si>
  <si>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</si>
  <si>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</si>
  <si>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</si>
  <si>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</si>
  <si>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</si>
  <si>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</si>
  <si>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</si>
  <si>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</si>
  <si>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</si>
  <si>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</si>
  <si>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</si>
  <si>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</si>
  <si>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</si>
  <si>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</si>
  <si>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</si>
  <si>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</si>
  <si>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</si>
  <si>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</si>
  <si>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</si>
  <si>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</si>
  <si>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</si>
  <si>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</si>
  <si>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</si>
  <si>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</si>
  <si>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</si>
  <si>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</si>
  <si>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</si>
  <si>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</si>
  <si>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</si>
  <si>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</si>
  <si>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</si>
  <si>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</si>
  <si>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</si>
  <si>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</si>
  <si>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</si>
  <si>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</si>
  <si>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</si>
  <si>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</si>
  <si>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</si>
  <si>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</si>
  <si>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</si>
  <si>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</si>
  <si>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</si>
  <si>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</si>
  <si>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</si>
  <si>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</si>
  <si>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</si>
  <si>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</si>
  <si>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</si>
  <si>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</si>
  <si>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</si>
  <si>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</si>
  <si>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</si>
  <si>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</si>
  <si>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</si>
  <si>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</si>
  <si>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</si>
  <si>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</si>
  <si>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</si>
  <si>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</si>
  <si>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</si>
  <si>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</si>
  <si>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</si>
  <si>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</si>
  <si>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</si>
  <si>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</si>
  <si>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</si>
  <si>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</si>
  <si>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</si>
  <si>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</si>
  <si>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</si>
  <si>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</si>
  <si>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</si>
  <si>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</si>
  <si>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</si>
  <si>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</si>
  <si>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</si>
  <si>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</si>
  <si>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</si>
  <si>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</si>
  <si>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</si>
  <si>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</si>
  <si>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</si>
  <si>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</si>
  <si>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</si>
  <si>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</si>
  <si>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</si>
  <si>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</si>
  <si>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</si>
  <si>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</si>
  <si>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</si>
  <si>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</si>
  <si>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</si>
  <si>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</si>
  <si>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</si>
  <si>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</si>
  <si>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</si>
  <si>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</si>
  <si>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</si>
  <si>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</si>
  <si>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</si>
  <si>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</si>
  <si>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</si>
  <si>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</si>
  <si>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</si>
  <si>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</si>
  <si>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</si>
  <si>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</si>
  <si>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</si>
  <si>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</si>
  <si>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</si>
  <si>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</si>
  <si>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</si>
  <si>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</si>
  <si>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</si>
  <si>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</si>
  <si>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</si>
  <si>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</si>
  <si>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</si>
  <si>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</si>
  <si>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</si>
  <si>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</si>
  <si>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</si>
  <si>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</si>
  <si>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</si>
  <si>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</si>
  <si>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</si>
  <si>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</si>
  <si>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</si>
  <si>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</si>
  <si>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</si>
  <si>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</si>
  <si>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</si>
  <si>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</si>
  <si>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</si>
  <si>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</si>
  <si>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</si>
  <si>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</si>
  <si>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</si>
  <si>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</si>
  <si>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</si>
  <si>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</si>
  <si>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</si>
  <si>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</si>
  <si>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</si>
  <si>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</si>
  <si>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</si>
  <si>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</si>
  <si>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</si>
  <si>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</si>
  <si>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</si>
  <si>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</si>
  <si>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</si>
  <si>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</si>
  <si>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</si>
  <si>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</si>
  <si>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</si>
  <si>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</si>
  <si>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</si>
  <si>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</si>
  <si>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</si>
  <si>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</si>
  <si>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</si>
  <si>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</si>
  <si>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</si>
  <si>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</si>
  <si>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</si>
  <si>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</si>
  <si>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</si>
  <si>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</si>
  <si>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</si>
  <si>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</si>
  <si>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</si>
  <si>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</si>
  <si>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</si>
  <si>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</si>
  <si>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</si>
  <si>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</si>
  <si>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</si>
  <si>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</si>
  <si>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</si>
  <si>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</si>
  <si>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</si>
  <si>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</si>
  <si>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</si>
  <si>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</si>
  <si>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</si>
  <si>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</si>
  <si>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</si>
  <si>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</si>
  <si>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</si>
  <si>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</si>
  <si>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</si>
  <si>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</si>
  <si>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</si>
  <si>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</si>
  <si>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</si>
  <si>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</si>
  <si>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</si>
  <si>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</si>
  <si>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</si>
  <si>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</si>
  <si>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</si>
  <si>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</si>
  <si>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</si>
  <si>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</si>
  <si>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</si>
  <si>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</si>
  <si>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</si>
  <si>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</si>
  <si>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</si>
  <si>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</si>
  <si>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</si>
  <si>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</si>
  <si>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</si>
  <si>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</si>
  <si>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</si>
  <si>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</si>
  <si>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</si>
  <si>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</si>
  <si>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</si>
  <si>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</si>
  <si>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</si>
  <si>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</si>
  <si>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</si>
  <si>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</si>
  <si>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</si>
  <si>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</si>
  <si>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</si>
  <si>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</si>
  <si>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</si>
  <si>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</si>
  <si>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</si>
  <si>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</si>
  <si>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</si>
  <si>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</si>
  <si>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</si>
  <si>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</si>
  <si>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</si>
  <si>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</si>
  <si>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</si>
  <si>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</si>
  <si>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</si>
  <si>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</si>
  <si>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</si>
  <si>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</si>
  <si>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</si>
  <si>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</si>
  <si>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</si>
  <si>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</si>
  <si>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</si>
  <si>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</si>
  <si>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</si>
  <si>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</si>
  <si>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</si>
  <si>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</si>
  <si>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</si>
  <si>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</si>
  <si>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</si>
  <si>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</si>
  <si>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</si>
  <si>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</si>
  <si>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</si>
  <si>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</si>
  <si>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</si>
  <si>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</si>
  <si>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</si>
  <si>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</si>
  <si>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</si>
  <si>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</si>
  <si>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</si>
  <si>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</si>
  <si>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</si>
  <si>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</si>
  <si>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</si>
  <si>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</si>
  <si>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</si>
  <si>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</si>
  <si>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</si>
  <si>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</si>
  <si>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</si>
  <si>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</si>
  <si>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</si>
  <si>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</si>
  <si>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</si>
  <si>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</si>
  <si>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</si>
  <si>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</si>
  <si>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</si>
  <si>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</si>
  <si>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</si>
  <si>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</si>
  <si>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</si>
  <si>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</si>
  <si>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</si>
  <si>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</si>
  <si>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</si>
  <si>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</si>
  <si>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</si>
  <si>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</si>
  <si>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</si>
  <si>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</si>
  <si>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</si>
  <si>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</si>
  <si>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</si>
  <si>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</si>
  <si>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</si>
  <si>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</si>
  <si>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</si>
  <si>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</si>
  <si>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</si>
  <si>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</si>
  <si>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</si>
  <si>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</si>
  <si>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</si>
  <si>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</si>
  <si>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</si>
  <si>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</si>
  <si>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</si>
  <si>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</si>
  <si>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</si>
  <si>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</si>
  <si>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</si>
  <si>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</si>
  <si>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</si>
  <si>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</si>
  <si>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</si>
  <si>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</si>
  <si>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</si>
  <si>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</si>
  <si>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</si>
  <si>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</si>
  <si>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</si>
  <si>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</si>
  <si>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</si>
  <si>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</si>
  <si>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</si>
  <si>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</si>
  <si>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</si>
  <si>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</si>
  <si>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</si>
  <si>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</si>
  <si>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</si>
  <si>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</si>
  <si>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</si>
  <si>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</si>
  <si>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</si>
  <si>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</si>
  <si>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</si>
  <si>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</si>
  <si>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</si>
  <si>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</si>
  <si>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</si>
  <si>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</si>
  <si>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</si>
  <si>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</si>
  <si>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</si>
  <si>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</si>
  <si>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</si>
  <si>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</si>
  <si>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</si>
  <si>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</si>
  <si>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</si>
  <si>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</si>
  <si>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</si>
  <si>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</si>
  <si>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</si>
  <si>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</si>
  <si>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</si>
  <si>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</si>
  <si>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</si>
  <si>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</si>
  <si>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</si>
  <si>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</si>
  <si>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</si>
  <si>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</si>
  <si>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</si>
  <si>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</si>
  <si>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</si>
  <si>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</si>
  <si>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</si>
  <si>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</si>
  <si>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</si>
  <si>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</si>
  <si>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</si>
  <si>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</si>
  <si>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</si>
  <si>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</si>
  <si>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</si>
  <si>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</si>
  <si>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</si>
  <si>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</si>
  <si>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</si>
  <si>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</si>
  <si>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</si>
  <si>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</si>
  <si>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</si>
  <si>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</si>
  <si>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</si>
  <si>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</si>
  <si>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</si>
  <si>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</si>
  <si>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</si>
  <si>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</si>
  <si>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</si>
  <si>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</si>
  <si>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</si>
  <si>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</si>
  <si>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</si>
  <si>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</si>
  <si>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</si>
  <si>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</si>
  <si>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</si>
  <si>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</si>
  <si>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</si>
  <si>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</si>
  <si>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</si>
  <si>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</si>
  <si>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</si>
  <si>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</si>
  <si>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</si>
  <si>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</si>
  <si>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</si>
  <si>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</si>
  <si>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</si>
  <si>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</si>
  <si>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</si>
  <si>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</si>
  <si>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</si>
  <si>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</si>
  <si>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</si>
  <si>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</si>
  <si>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</si>
  <si>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</si>
  <si>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</si>
  <si>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</si>
  <si>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</si>
  <si>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</si>
  <si>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</si>
  <si>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</si>
  <si>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</si>
  <si>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</si>
  <si>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</si>
  <si>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</si>
  <si>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</si>
  <si>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</si>
  <si>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</si>
  <si>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</si>
  <si>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</si>
  <si>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</si>
  <si>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</si>
  <si>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</si>
  <si>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</si>
  <si>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</si>
  <si>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</si>
  <si>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</si>
  <si>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</si>
  <si>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</si>
  <si>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</si>
  <si>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</si>
  <si>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</si>
  <si>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</si>
  <si>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</si>
  <si>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</si>
  <si>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</si>
  <si>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</si>
  <si>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</si>
  <si>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</si>
  <si>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</si>
  <si>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</si>
  <si>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</si>
  <si>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</si>
  <si>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</si>
  <si>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</si>
  <si>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</si>
  <si>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</si>
  <si>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</si>
  <si>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</si>
  <si>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</si>
  <si>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</si>
  <si>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</si>
  <si>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</si>
  <si>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</si>
  <si>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</si>
  <si>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</si>
  <si>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</si>
  <si>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</si>
  <si>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</si>
  <si>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</si>
  <si>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</si>
  <si>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</si>
  <si>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</si>
  <si>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</si>
  <si>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</si>
  <si>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</si>
  <si>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</si>
  <si>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</si>
  <si>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</si>
  <si>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</si>
  <si>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</si>
  <si>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</si>
  <si>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</si>
  <si>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</si>
  <si>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</si>
  <si>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</si>
  <si>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</si>
  <si>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</si>
  <si>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</si>
  <si>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</si>
  <si>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</si>
  <si>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</si>
  <si>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</si>
  <si>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</si>
  <si>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</si>
  <si>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</si>
  <si>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</si>
  <si>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</si>
  <si>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</si>
  <si>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</si>
  <si>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</si>
  <si>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</si>
  <si>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</si>
  <si>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</si>
  <si>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</si>
  <si>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</si>
  <si>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</si>
  <si>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</si>
  <si>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</si>
  <si>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</si>
  <si>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</si>
  <si>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</si>
  <si>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</si>
  <si>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</si>
  <si>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</si>
  <si>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</si>
  <si>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</si>
  <si>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</si>
  <si>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</si>
  <si>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</si>
  <si>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</si>
  <si>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</si>
  <si>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</si>
  <si>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</si>
  <si>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</si>
  <si>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</si>
  <si>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</si>
  <si>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</si>
  <si>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</si>
  <si>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</si>
  <si>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</si>
  <si>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</si>
  <si>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</si>
  <si>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</si>
  <si>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</si>
  <si>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</si>
  <si>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</si>
  <si>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</si>
  <si>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</si>
  <si>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</si>
  <si>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</si>
  <si>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</si>
  <si>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</si>
  <si>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</si>
  <si>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</si>
  <si>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</si>
  <si>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</si>
  <si>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</si>
  <si>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</si>
  <si>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</si>
  <si>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</si>
  <si>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</si>
  <si>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</si>
  <si>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</si>
  <si>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</si>
  <si>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</si>
  <si>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</si>
  <si>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</si>
  <si>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</si>
  <si>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</si>
  <si>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</si>
  <si>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</si>
  <si>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</si>
  <si>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</si>
  <si>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</si>
  <si>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</si>
  <si>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</si>
  <si>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</si>
  <si>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</si>
  <si>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</si>
  <si>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</si>
  <si>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</si>
  <si>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</si>
  <si>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</si>
  <si>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</si>
  <si>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</si>
  <si>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</si>
  <si>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</si>
  <si>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</si>
  <si>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</si>
  <si>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</si>
  <si>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</si>
  <si>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</si>
  <si>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</si>
  <si>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</si>
  <si>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</si>
  <si>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</si>
  <si>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</si>
  <si>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</si>
  <si>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</si>
  <si>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</si>
  <si>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</si>
  <si>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</si>
  <si>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</si>
  <si>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</si>
  <si>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</si>
  <si>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</si>
  <si>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</si>
  <si>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</si>
  <si>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</si>
  <si>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</si>
  <si>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</si>
  <si>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</si>
  <si>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</si>
  <si>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</si>
  <si>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</si>
  <si>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</si>
  <si>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</si>
  <si>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</si>
  <si>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</si>
  <si>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</si>
  <si>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</si>
  <si>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</si>
  <si>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</si>
  <si>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</si>
  <si>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</si>
  <si>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</si>
  <si>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</si>
  <si>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</si>
  <si>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</si>
  <si>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</si>
  <si>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</si>
  <si>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</si>
  <si>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</si>
  <si>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</si>
  <si>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</si>
  <si>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</si>
  <si>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</si>
  <si>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</si>
  <si>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</si>
  <si>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</si>
  <si>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</si>
  <si>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</si>
  <si>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</si>
  <si>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</si>
  <si>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</si>
  <si>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</si>
  <si>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</si>
  <si>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</si>
  <si>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</si>
  <si>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</si>
  <si>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</si>
  <si>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</si>
  <si>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</si>
  <si>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</si>
  <si>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</si>
  <si>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</si>
  <si>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</si>
  <si>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</si>
  <si>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</si>
  <si>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</si>
  <si>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</si>
  <si>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</si>
  <si>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</si>
  <si>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</si>
  <si>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</si>
  <si>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</si>
  <si>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</si>
  <si>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</si>
  <si>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</si>
  <si>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</si>
  <si>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</si>
  <si>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</si>
  <si>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</si>
  <si>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</si>
  <si>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</si>
  <si>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</si>
  <si>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</si>
  <si>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</si>
  <si>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</si>
  <si>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</si>
  <si>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</si>
  <si>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</si>
  <si>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</si>
  <si>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</si>
  <si>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</si>
  <si>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</si>
  <si>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</si>
  <si>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</si>
  <si>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</si>
  <si>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</si>
  <si>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</si>
  <si>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</si>
  <si>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</si>
  <si>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</si>
  <si>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</si>
  <si>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</si>
  <si>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</si>
  <si>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</si>
  <si>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</si>
  <si>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</si>
  <si>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</si>
  <si>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</si>
  <si>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</si>
  <si>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</si>
  <si>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</si>
  <si>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</si>
  <si>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</si>
  <si>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</si>
  <si>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</si>
  <si>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</si>
  <si>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</si>
  <si>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</si>
  <si>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</si>
  <si>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</si>
  <si>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</si>
  <si>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</si>
  <si>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</si>
  <si>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</si>
  <si>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</si>
  <si>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</si>
  <si>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</si>
  <si>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</si>
  <si>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</si>
  <si>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</si>
  <si>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</si>
  <si>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</si>
  <si>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</si>
  <si>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</si>
  <si>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</si>
  <si>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</si>
  <si>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</si>
  <si>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</si>
  <si>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</si>
  <si>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</si>
  <si>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</si>
  <si>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</si>
  <si>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</si>
  <si>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</si>
  <si>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</si>
  <si>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</si>
  <si>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</si>
  <si>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</si>
  <si>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</si>
  <si>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</si>
  <si>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</si>
  <si>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</si>
  <si>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</si>
  <si>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</si>
  <si>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</si>
  <si>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</si>
  <si>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</si>
  <si>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</si>
  <si>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</si>
  <si>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</si>
  <si>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</si>
  <si>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</si>
  <si>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</si>
  <si>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</si>
  <si>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</si>
  <si>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</si>
  <si>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</si>
  <si>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</si>
  <si>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</si>
  <si>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</si>
  <si>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</si>
  <si>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</si>
  <si>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</si>
  <si>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</si>
  <si>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</si>
  <si>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</si>
  <si>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</si>
  <si>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</si>
  <si>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</si>
  <si>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</si>
  <si>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</si>
  <si>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</si>
  <si>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</si>
  <si>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</si>
  <si>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</si>
  <si>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</si>
  <si>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</si>
  <si>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</si>
  <si>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</si>
  <si>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</si>
  <si>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</si>
  <si>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</si>
  <si>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</si>
  <si>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</si>
  <si>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</si>
  <si>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</si>
  <si>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</si>
  <si>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</si>
  <si>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</si>
  <si>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</si>
  <si>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</si>
  <si>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</si>
  <si>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</si>
  <si>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</si>
  <si>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</si>
  <si>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</si>
  <si>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</si>
  <si>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</si>
  <si>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</si>
  <si>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</si>
  <si>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</si>
  <si>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</si>
  <si>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</si>
  <si>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</si>
  <si>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</si>
  <si>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</si>
  <si>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</si>
  <si>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</si>
  <si>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</si>
  <si>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</si>
  <si>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</si>
  <si>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</si>
  <si>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</si>
  <si>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</si>
  <si>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</si>
  <si>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</si>
  <si>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</si>
  <si>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</si>
  <si>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</si>
  <si>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</si>
  <si>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</si>
  <si>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</si>
  <si>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</si>
  <si>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</si>
  <si>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</si>
  <si>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</si>
  <si>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</si>
  <si>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</si>
  <si>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</si>
  <si>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</si>
  <si>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</si>
  <si>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</si>
  <si>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</si>
  <si>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</si>
  <si>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</si>
  <si>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</si>
  <si>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</si>
  <si>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</si>
  <si>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</si>
  <si>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</si>
  <si>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</si>
  <si>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</si>
  <si>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</si>
  <si>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</si>
  <si>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</si>
  <si>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</si>
  <si>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</si>
  <si>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</si>
  <si>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</si>
  <si>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</si>
  <si>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</si>
  <si>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</si>
  <si>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</si>
  <si>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</si>
  <si>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</si>
  <si>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</si>
  <si>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</si>
  <si>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</si>
  <si>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</si>
  <si>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</si>
  <si>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</si>
  <si>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</si>
  <si>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</si>
  <si>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</si>
  <si>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</si>
  <si>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</si>
  <si>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</si>
  <si>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</si>
  <si>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</si>
  <si>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</si>
  <si>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</si>
  <si>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</si>
  <si>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</si>
  <si>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</si>
  <si>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</si>
  <si>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</si>
  <si>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</si>
  <si>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</si>
  <si>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</si>
  <si>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</si>
  <si>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</si>
  <si>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</si>
  <si>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</si>
  <si>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</si>
  <si>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</si>
  <si>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</si>
  <si>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</si>
  <si>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</si>
  <si>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</si>
  <si>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</si>
  <si>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</si>
  <si>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</si>
  <si>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</si>
  <si>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</si>
  <si>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</si>
  <si>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</si>
  <si>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</si>
  <si>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</si>
  <si>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</si>
  <si>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</si>
  <si>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</si>
  <si>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</si>
  <si>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</si>
  <si>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</si>
  <si>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</si>
  <si>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</si>
  <si>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</si>
  <si>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</si>
  <si>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</si>
  <si>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</si>
  <si>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</si>
  <si>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</si>
  <si>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</si>
  <si>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</si>
  <si>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</si>
  <si>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</si>
  <si>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</si>
  <si>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</si>
  <si>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</si>
  <si>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</si>
  <si>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</si>
  <si>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</si>
  <si>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</si>
  <si>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</si>
  <si>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</si>
  <si>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</si>
  <si>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</si>
  <si>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</si>
  <si>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</si>
  <si>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</si>
  <si>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</si>
  <si>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</si>
  <si>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</si>
  <si>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</si>
  <si>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</si>
  <si>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</si>
  <si>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</si>
  <si>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</si>
  <si>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</si>
  <si>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</si>
  <si>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</si>
  <si>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</si>
  <si>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</si>
  <si>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</si>
  <si>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</si>
  <si>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</si>
  <si>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</si>
  <si>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</si>
  <si>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</si>
  <si>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</si>
  <si>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</si>
  <si>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</si>
  <si>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</si>
  <si>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</si>
  <si>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</si>
  <si>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</si>
  <si>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</si>
  <si>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</si>
  <si>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</si>
  <si>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</si>
  <si>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</si>
  <si>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</si>
  <si>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</si>
  <si>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</si>
  <si>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</si>
  <si>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</si>
  <si>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</si>
  <si>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</si>
  <si>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</si>
  <si>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</si>
  <si>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</si>
  <si>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</si>
  <si>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</si>
  <si>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</si>
  <si>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</si>
  <si>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</si>
  <si>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</si>
  <si>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</si>
  <si>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</si>
  <si>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</si>
  <si>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</si>
  <si>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</si>
  <si>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</si>
  <si>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</si>
  <si>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</si>
  <si>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</si>
  <si>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</si>
  <si>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</si>
  <si>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</si>
  <si>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</si>
  <si>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</si>
  <si>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</si>
  <si>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</si>
  <si>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</si>
  <si>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</si>
  <si>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</si>
  <si>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</si>
  <si>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</si>
  <si>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</si>
  <si>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</si>
  <si>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</si>
  <si>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</si>
  <si>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</si>
  <si>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</si>
  <si>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</si>
  <si>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</si>
  <si>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</si>
  <si>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</si>
  <si>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</si>
  <si>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</si>
  <si>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</si>
  <si>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</si>
  <si>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</si>
  <si>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</si>
  <si>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</si>
  <si>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</si>
  <si>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</si>
  <si>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</si>
  <si>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</si>
  <si>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</si>
  <si>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</si>
  <si>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</si>
  <si>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</si>
  <si>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</si>
  <si>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</si>
  <si>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</si>
  <si>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</si>
  <si>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</si>
  <si>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</si>
  <si>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</si>
  <si>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</si>
  <si>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</si>
  <si>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</si>
  <si>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</si>
  <si>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</si>
  <si>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</si>
  <si>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</si>
  <si>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</si>
  <si>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</si>
  <si>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</si>
  <si>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</si>
  <si>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</si>
  <si>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</si>
  <si>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</si>
  <si>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</si>
  <si>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</si>
  <si>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</si>
  <si>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</si>
  <si>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</si>
  <si>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</si>
  <si>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</si>
  <si>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</si>
  <si>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</si>
  <si>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</si>
  <si>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</si>
  <si>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</si>
  <si>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</si>
  <si>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</si>
  <si>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</si>
  <si>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</si>
  <si>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</si>
  <si>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</si>
  <si>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</si>
  <si>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</si>
  <si>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</si>
  <si>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</si>
  <si>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</si>
  <si>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</si>
  <si>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</si>
  <si>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</si>
  <si>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</si>
  <si>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</si>
  <si>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</si>
  <si>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</si>
  <si>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</si>
  <si>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</si>
  <si>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</si>
  <si>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</si>
  <si>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</si>
  <si>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</si>
  <si>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</si>
  <si>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</si>
  <si>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</si>
  <si>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</si>
  <si>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</si>
  <si>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</si>
  <si>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</si>
  <si>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</si>
  <si>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</si>
  <si>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</si>
  <si>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</si>
  <si>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</si>
  <si>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</si>
  <si>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</si>
  <si>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</si>
  <si>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</si>
  <si>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</si>
  <si>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</si>
  <si>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</si>
  <si>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</si>
  <si>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</si>
  <si>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</si>
  <si>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</si>
  <si>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</si>
  <si>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</si>
  <si>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</si>
  <si>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</si>
  <si>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</si>
  <si>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</si>
  <si>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</si>
  <si>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</si>
  <si>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</si>
  <si>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</si>
  <si>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</si>
  <si>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</si>
  <si>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</si>
  <si>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</si>
  <si>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</si>
  <si>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</si>
  <si>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</si>
  <si>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</si>
  <si>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</si>
  <si>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</si>
  <si>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</si>
  <si>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</si>
  <si>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</si>
  <si>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</si>
  <si>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</si>
  <si>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</si>
  <si>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</si>
  <si>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</si>
  <si>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</si>
  <si>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</si>
  <si>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</si>
  <si>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</si>
  <si>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</si>
  <si>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</si>
  <si>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</si>
  <si>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</si>
  <si>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</si>
  <si>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</si>
  <si>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</si>
  <si>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</si>
  <si>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</si>
  <si>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</si>
  <si>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</si>
  <si>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</si>
  <si>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</si>
  <si>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</si>
  <si>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</si>
  <si>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</si>
  <si>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</si>
  <si>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</si>
  <si>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</si>
  <si>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</si>
  <si>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</si>
  <si>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</si>
  <si>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</si>
  <si>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</si>
  <si>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</si>
  <si>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</si>
  <si>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</si>
  <si>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</si>
  <si>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</si>
  <si>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</si>
  <si>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</si>
  <si>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</si>
  <si>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</si>
  <si>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</si>
  <si>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</si>
  <si>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</si>
  <si>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</si>
  <si>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</si>
  <si>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</si>
  <si>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</si>
  <si>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</si>
  <si>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</si>
  <si>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</si>
  <si>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</si>
  <si>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</si>
  <si>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</si>
  <si>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</si>
  <si>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</si>
  <si>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</si>
  <si>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</si>
  <si>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</si>
  <si>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</si>
  <si>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</si>
  <si>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</si>
  <si>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</si>
  <si>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</si>
  <si>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</si>
  <si>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</si>
  <si>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</si>
  <si>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</si>
  <si>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</si>
  <si>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</si>
  <si>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</si>
  <si>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</si>
  <si>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</si>
  <si>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</si>
  <si>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</si>
  <si>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</si>
  <si>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</si>
  <si>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</si>
  <si>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</si>
  <si>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</si>
  <si>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</si>
  <si>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</si>
  <si>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</si>
  <si>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</si>
  <si>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</si>
  <si>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</si>
  <si>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</si>
  <si>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</si>
  <si>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</si>
  <si>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</si>
  <si>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</si>
  <si>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</si>
  <si>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</si>
  <si>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</si>
  <si>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</si>
  <si>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</si>
  <si>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</si>
  <si>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</si>
  <si>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</si>
  <si>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</si>
  <si>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</si>
  <si>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</si>
  <si>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</si>
  <si>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</si>
  <si>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</si>
  <si>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</si>
  <si>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</si>
  <si>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</si>
  <si>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</si>
  <si>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</si>
  <si>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</si>
  <si>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</si>
  <si>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</si>
  <si>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</si>
  <si>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</si>
  <si>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</si>
  <si>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</si>
  <si>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</si>
  <si>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</si>
  <si>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</si>
  <si>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</si>
  <si>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</si>
  <si>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</si>
  <si>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</si>
  <si>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</si>
  <si>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</si>
  <si>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</si>
  <si>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</si>
  <si>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</si>
  <si>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</si>
  <si>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</si>
  <si>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</si>
  <si>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</si>
  <si>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</si>
  <si>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</si>
  <si>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</si>
  <si>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</si>
  <si>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</si>
  <si>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</si>
  <si>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</si>
  <si>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</si>
  <si>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</si>
  <si>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</si>
  <si>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</si>
  <si>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</si>
  <si>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</si>
  <si>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</si>
  <si>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</si>
  <si>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</si>
  <si>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</si>
  <si>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</si>
  <si>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</si>
  <si>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</si>
  <si>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</si>
  <si>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</si>
  <si>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</si>
  <si>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</si>
  <si>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</si>
  <si>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</si>
  <si>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</si>
  <si>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</si>
  <si>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</si>
  <si>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</si>
  <si>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</si>
  <si>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</si>
  <si>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</si>
  <si>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</si>
  <si>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</si>
  <si>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</si>
  <si>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</si>
  <si>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</si>
  <si>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</si>
  <si>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</si>
  <si>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</si>
  <si>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</si>
  <si>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</si>
  <si>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</si>
  <si>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</si>
  <si>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</si>
  <si>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</si>
  <si>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</si>
  <si>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</si>
  <si>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</si>
  <si>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</si>
  <si>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</si>
  <si>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</si>
  <si>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</si>
  <si>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</si>
  <si>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</si>
  <si>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</si>
  <si>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</si>
  <si>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</si>
  <si>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</si>
  <si>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</si>
  <si>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</si>
  <si>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</si>
  <si>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</si>
  <si>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</si>
  <si>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</si>
  <si>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</si>
  <si>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</si>
  <si>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</si>
  <si>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</si>
  <si>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</si>
  <si>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</si>
  <si>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</si>
  <si>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</si>
  <si>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</si>
  <si>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</si>
  <si>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</si>
  <si>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</si>
  <si>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</si>
  <si>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</si>
  <si>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</si>
  <si>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</si>
  <si>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</si>
  <si>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</si>
  <si>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</si>
  <si>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</si>
  <si>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</si>
  <si>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</si>
  <si>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</si>
  <si>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</si>
  <si>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</si>
  <si>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</si>
  <si>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</si>
  <si>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</si>
  <si>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</si>
  <si>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</si>
  <si>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</si>
  <si>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</si>
  <si>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</si>
  <si>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</si>
  <si>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</si>
  <si>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</si>
  <si>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</si>
  <si>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</si>
  <si>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</si>
  <si>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</si>
  <si>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</si>
  <si>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</si>
  <si>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</si>
  <si>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</si>
  <si>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</si>
  <si>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</si>
  <si>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</si>
  <si>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</si>
  <si>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</si>
  <si>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</si>
  <si>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</si>
  <si>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</si>
  <si>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</si>
  <si>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</si>
  <si>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</si>
  <si>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</si>
  <si>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</si>
  <si>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</si>
  <si>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</si>
  <si>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</si>
  <si>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</si>
  <si>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</si>
  <si>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</si>
  <si>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</si>
  <si>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</si>
  <si>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</si>
  <si>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</si>
  <si>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</si>
  <si>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</si>
  <si>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</si>
  <si>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</si>
  <si>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</si>
  <si>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</si>
  <si>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</si>
  <si>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</si>
  <si>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</si>
  <si>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</si>
  <si>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</si>
  <si>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</si>
  <si>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</si>
  <si>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</si>
  <si>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</si>
  <si>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</si>
  <si>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</si>
  <si>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</si>
  <si>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</si>
  <si>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</si>
  <si>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</si>
  <si>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</si>
  <si>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</si>
  <si>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</si>
  <si>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</si>
  <si>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</si>
  <si>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</si>
  <si>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</si>
  <si>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</si>
  <si>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</si>
  <si>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</si>
  <si>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</si>
  <si>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</si>
  <si>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</si>
  <si>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</si>
  <si>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</si>
  <si>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</si>
  <si>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</si>
  <si>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</si>
  <si>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</si>
  <si>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</si>
  <si>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</si>
  <si>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</si>
  <si>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</si>
  <si>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</si>
  <si>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</si>
  <si>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</si>
  <si>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</si>
  <si>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</si>
  <si>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</si>
  <si>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</si>
  <si>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</si>
  <si>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</si>
  <si>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</si>
  <si>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</si>
  <si>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</si>
  <si>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</si>
  <si>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</si>
  <si>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</si>
  <si>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</si>
  <si>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</si>
  <si>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</si>
  <si>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</si>
  <si>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</si>
  <si>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</si>
  <si>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</si>
  <si>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</si>
  <si>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</si>
  <si>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</si>
  <si>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</si>
  <si>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</si>
  <si>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</si>
  <si>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</si>
  <si>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</si>
  <si>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</si>
  <si>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</si>
  <si>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</si>
  <si>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</si>
  <si>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</si>
  <si>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</si>
  <si>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</si>
  <si>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</si>
  <si>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</si>
  <si>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</si>
  <si>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</si>
  <si>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</si>
  <si>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</si>
  <si>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</si>
  <si>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</si>
  <si>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</si>
  <si>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</si>
  <si>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</si>
  <si>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</si>
  <si>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</si>
  <si>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</si>
  <si>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</si>
  <si>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</si>
  <si>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</si>
  <si>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</si>
  <si>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</si>
  <si>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</si>
  <si>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</si>
  <si>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</si>
  <si>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</si>
  <si>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</si>
  <si>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</si>
  <si>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</si>
  <si>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</si>
  <si>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</si>
  <si>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</si>
  <si>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</si>
  <si>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</si>
  <si>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</si>
  <si>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</si>
  <si>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</si>
  <si>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</si>
  <si>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</si>
  <si>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</si>
  <si>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</si>
  <si>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</si>
  <si>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</si>
  <si>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</si>
  <si>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</si>
  <si>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</si>
  <si>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</si>
  <si>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</si>
  <si>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</si>
  <si>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</si>
  <si>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</si>
  <si>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</si>
  <si>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</si>
  <si>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</si>
  <si>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</si>
  <si>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</si>
  <si>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</si>
  <si>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</si>
  <si>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</si>
  <si>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</si>
  <si>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</si>
  <si>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</si>
  <si>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</si>
  <si>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</si>
  <si>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</si>
  <si>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</si>
  <si>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</si>
  <si>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</si>
  <si>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</si>
  <si>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</si>
  <si>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</si>
  <si>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</si>
  <si>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</si>
  <si>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</si>
  <si>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</si>
  <si>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</si>
  <si>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</si>
  <si>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</si>
  <si>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</si>
  <si>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</si>
  <si>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</si>
  <si>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</si>
  <si>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</si>
  <si>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</si>
  <si>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</si>
  <si>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</si>
  <si>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</si>
  <si>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</si>
  <si>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</si>
  <si>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</si>
  <si>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</si>
  <si>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</si>
  <si>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</si>
  <si>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</si>
  <si>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</si>
  <si>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</si>
  <si>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</si>
  <si>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</si>
  <si>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</si>
  <si>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</si>
  <si>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</si>
  <si>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</si>
  <si>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</si>
  <si>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</si>
  <si>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</si>
  <si>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</si>
  <si>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</si>
  <si>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</si>
  <si>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</si>
  <si>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</si>
  <si>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</si>
  <si>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</si>
  <si>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</si>
  <si>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</si>
  <si>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</si>
  <si>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</si>
  <si>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</si>
  <si>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</si>
  <si>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</si>
  <si>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</si>
  <si>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</si>
  <si>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</si>
  <si>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</si>
  <si>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</si>
  <si>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</si>
  <si>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</si>
  <si>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</si>
  <si>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</si>
  <si>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</si>
  <si>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</si>
  <si>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</si>
  <si>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</si>
  <si>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</si>
  <si>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</si>
  <si>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</si>
  <si>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</si>
  <si>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</si>
  <si>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</si>
  <si>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</si>
  <si>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</si>
  <si>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</si>
  <si>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</si>
  <si>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</si>
  <si>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</si>
  <si>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</si>
  <si>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</si>
  <si>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</si>
  <si>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</si>
  <si>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</si>
  <si>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</si>
  <si>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</si>
  <si>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</si>
  <si>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</si>
  <si>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</si>
  <si>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</si>
  <si>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</si>
  <si>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</si>
  <si>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</si>
  <si>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</si>
  <si>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</si>
  <si>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</si>
  <si>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</si>
  <si>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</si>
  <si>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</si>
  <si>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</si>
  <si>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</si>
  <si>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</si>
  <si>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</si>
  <si>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</si>
  <si>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</si>
  <si>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</si>
  <si>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</si>
  <si>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</si>
  <si>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</si>
  <si>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</si>
  <si>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</si>
  <si>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</si>
  <si>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</si>
  <si>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</si>
  <si>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</si>
  <si>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</si>
  <si>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</si>
  <si>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</si>
  <si>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</si>
  <si>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</si>
  <si>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</si>
  <si>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</si>
  <si>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</si>
  <si>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</si>
  <si>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</si>
  <si>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</si>
  <si>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</si>
  <si>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</si>
  <si>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</si>
  <si>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</si>
  <si>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</si>
  <si>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</si>
  <si>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</si>
  <si>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</si>
  <si>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</si>
  <si>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</si>
  <si>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</si>
  <si>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</si>
  <si>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</si>
  <si>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</si>
  <si>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</si>
  <si>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</si>
  <si>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</si>
  <si>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</si>
  <si>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</si>
  <si>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</si>
  <si>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</si>
  <si>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</si>
  <si>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</si>
  <si>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</si>
  <si>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</si>
  <si>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</si>
  <si>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</si>
  <si>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</si>
  <si>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</si>
  <si>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</si>
  <si>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</si>
  <si>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</si>
  <si>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</si>
  <si>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</si>
  <si>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</si>
  <si>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</si>
  <si>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</si>
  <si>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</si>
  <si>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</si>
  <si>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</si>
  <si>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</si>
  <si>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</si>
  <si>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</si>
  <si>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</si>
  <si>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</si>
  <si>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</si>
  <si>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</si>
  <si>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</si>
  <si>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</si>
  <si>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</si>
  <si>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</si>
  <si>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</si>
  <si>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</si>
  <si>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</si>
  <si>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</si>
  <si>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</si>
  <si>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</si>
  <si>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</si>
  <si>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</si>
  <si>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</si>
  <si>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</si>
  <si>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</si>
  <si>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</si>
  <si>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</si>
  <si>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</si>
  <si>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</si>
  <si>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</si>
  <si>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</si>
  <si>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</si>
  <si>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</si>
  <si>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</si>
  <si>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</si>
  <si>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</si>
  <si>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</si>
  <si>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</si>
  <si>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</si>
  <si>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</si>
  <si>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</si>
  <si>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</si>
  <si>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</si>
  <si>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</si>
  <si>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</si>
  <si>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</si>
  <si>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</si>
  <si>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</si>
  <si>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</si>
  <si>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</si>
  <si>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</si>
  <si>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</si>
  <si>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</si>
  <si>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</si>
  <si>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</si>
  <si>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</si>
  <si>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</si>
  <si>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</si>
  <si>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</si>
  <si>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</si>
  <si>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</si>
  <si>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</si>
  <si>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</si>
  <si>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</si>
  <si>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</si>
  <si>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</si>
  <si>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</si>
  <si>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</si>
  <si>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</si>
  <si>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</si>
  <si>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</si>
  <si>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</si>
  <si>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</si>
  <si>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</si>
  <si>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</si>
  <si>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</si>
  <si>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</si>
  <si>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</si>
  <si>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</si>
  <si>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</si>
  <si>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</si>
  <si>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</si>
  <si>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</si>
  <si>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</si>
  <si>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</si>
  <si>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</si>
  <si>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</si>
  <si>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</si>
  <si>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</si>
  <si>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</si>
  <si>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</si>
  <si>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</si>
  <si>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</si>
  <si>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</si>
  <si>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</si>
  <si>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</si>
  <si>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</si>
  <si>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</si>
  <si>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</si>
  <si>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</si>
  <si>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</si>
  <si>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</si>
  <si>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</si>
  <si>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</si>
  <si>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</si>
  <si>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</si>
  <si>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</si>
  <si>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</si>
  <si>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</si>
  <si>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</si>
  <si>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</si>
  <si>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</si>
  <si>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</si>
  <si>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</si>
  <si>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</si>
  <si>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</si>
  <si>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</si>
  <si>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</si>
  <si>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</si>
  <si>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</si>
  <si>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</si>
  <si>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</si>
  <si>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</si>
  <si>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</si>
  <si>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</si>
  <si>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</si>
  <si>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</si>
  <si>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</si>
  <si>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</si>
  <si>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</si>
  <si>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</si>
  <si>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</si>
  <si>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</si>
  <si>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</si>
  <si>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</si>
  <si>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</si>
  <si>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</si>
  <si>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</si>
  <si>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</si>
  <si>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</si>
  <si>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</si>
  <si>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</si>
  <si>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</si>
  <si>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</si>
  <si>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</si>
  <si>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</si>
  <si>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</si>
  <si>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</si>
  <si>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</si>
  <si>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</si>
  <si>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</si>
  <si>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</si>
  <si>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</si>
  <si>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</si>
  <si>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</si>
  <si>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</si>
  <si>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</si>
  <si>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</si>
  <si>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</si>
  <si>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</si>
  <si>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</si>
  <si>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</si>
  <si>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</si>
  <si>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</si>
  <si>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</si>
  <si>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</si>
  <si>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</si>
  <si>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</si>
  <si>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</si>
  <si>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</si>
  <si>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</si>
  <si>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</si>
  <si>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</si>
  <si>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</si>
  <si>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</si>
  <si>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</si>
  <si>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</si>
  <si>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</si>
  <si>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</si>
  <si>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</si>
  <si>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</si>
  <si>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</si>
  <si>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</si>
  <si>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</si>
  <si>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</si>
  <si>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</si>
  <si>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</si>
  <si>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</si>
  <si>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</si>
  <si>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</si>
  <si>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</si>
  <si>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</si>
  <si>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</si>
  <si>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</si>
  <si>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</si>
  <si>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</si>
  <si>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</si>
  <si>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</si>
  <si>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</si>
  <si>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</si>
  <si>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</si>
  <si>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</si>
  <si>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</si>
  <si>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</si>
  <si>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</si>
  <si>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</si>
  <si>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</si>
  <si>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</si>
  <si>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</si>
  <si>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</si>
  <si>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</si>
  <si>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</si>
  <si>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</si>
  <si>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</si>
  <si>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</si>
  <si>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</si>
  <si>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</si>
  <si>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</si>
  <si>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</si>
  <si>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</si>
  <si>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</si>
  <si>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</si>
  <si>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</si>
  <si>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</si>
  <si>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</si>
  <si>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</si>
  <si>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</si>
  <si>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</si>
  <si>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</si>
  <si>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</si>
  <si>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</si>
  <si>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</si>
  <si>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</si>
  <si>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</si>
  <si>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</si>
  <si>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</si>
  <si>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</si>
  <si>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</si>
  <si>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</si>
  <si>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</si>
  <si>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</si>
  <si>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</si>
  <si>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</si>
  <si>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</si>
  <si>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</si>
  <si>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</si>
  <si>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</si>
  <si>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</si>
  <si>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</si>
  <si>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</si>
  <si>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</si>
  <si>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</si>
  <si>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</si>
  <si>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</si>
  <si>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</si>
  <si>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</si>
  <si>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</si>
  <si>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</si>
  <si>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</si>
  <si>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</si>
  <si>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</si>
  <si>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</si>
  <si>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</si>
  <si>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</si>
  <si>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</si>
  <si>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</si>
  <si>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</si>
  <si>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</si>
  <si>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</si>
  <si>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</si>
  <si>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</si>
  <si>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</si>
  <si>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</si>
  <si>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</si>
  <si>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</si>
  <si>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</si>
  <si>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</si>
  <si>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</si>
  <si>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</si>
  <si>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</si>
  <si>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</si>
  <si>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</si>
  <si>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</si>
  <si>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</si>
  <si>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</si>
  <si>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</si>
  <si>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</si>
  <si>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</si>
  <si>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</si>
  <si>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</si>
  <si>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</si>
  <si>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</si>
  <si>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</si>
  <si>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</si>
  <si>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</si>
  <si>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</si>
  <si>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</si>
  <si>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</si>
  <si>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</si>
  <si>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</si>
  <si>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</si>
  <si>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</si>
  <si>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</si>
  <si>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</si>
  <si>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</si>
  <si>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</si>
  <si>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</si>
  <si>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</si>
  <si>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</si>
  <si>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</si>
  <si>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</si>
  <si>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</si>
  <si>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</si>
  <si>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</si>
  <si>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</si>
  <si>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</si>
  <si>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</si>
  <si>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</si>
  <si>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</si>
  <si>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</si>
  <si>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</si>
  <si>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</si>
  <si>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</si>
  <si>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</si>
  <si>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</si>
  <si>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</si>
  <si>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</si>
  <si>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</si>
  <si>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</si>
  <si>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</si>
  <si>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</si>
  <si>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</si>
  <si>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</si>
  <si>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</si>
  <si>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</si>
  <si>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</si>
  <si>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</si>
  <si>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</si>
  <si>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</si>
  <si>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</si>
  <si>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</si>
  <si>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</si>
  <si>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</si>
  <si>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</si>
  <si>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</si>
  <si>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</si>
  <si>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</si>
  <si>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</si>
  <si>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</si>
  <si>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</si>
  <si>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</si>
  <si>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</si>
  <si>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</si>
  <si>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</si>
  <si>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</si>
  <si>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</si>
  <si>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</si>
  <si>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</si>
  <si>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</si>
  <si>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</si>
  <si>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</si>
  <si>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</si>
  <si>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</si>
  <si>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</si>
  <si>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</si>
  <si>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</si>
  <si>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</si>
  <si>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</si>
  <si>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</si>
  <si>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</si>
  <si>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</si>
  <si>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</si>
  <si>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</si>
  <si>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</si>
  <si>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</si>
  <si>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</si>
  <si>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</si>
  <si>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</si>
  <si>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</si>
  <si>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</si>
  <si>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</si>
  <si>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</si>
  <si>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</si>
  <si>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</si>
  <si>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</si>
  <si>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</si>
  <si>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</si>
  <si>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</si>
  <si>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</si>
  <si>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</si>
  <si>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</si>
  <si>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</si>
  <si>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</si>
  <si>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</si>
  <si>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</si>
  <si>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</si>
  <si>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</si>
  <si>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</si>
  <si>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</si>
  <si>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</si>
  <si>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</si>
  <si>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</si>
  <si>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</si>
  <si>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</si>
  <si>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</si>
  <si>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</si>
  <si>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</si>
  <si>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</si>
  <si>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</si>
  <si>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</si>
  <si>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</si>
  <si>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</si>
  <si>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</si>
  <si>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</si>
  <si>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</si>
  <si>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</si>
  <si>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</si>
  <si>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</si>
  <si>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</si>
  <si>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</si>
  <si>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</si>
  <si>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</si>
  <si>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</si>
  <si>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</si>
  <si>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</si>
  <si>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</si>
  <si>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</si>
  <si>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</si>
  <si>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</si>
  <si>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</si>
  <si>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</si>
  <si>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</si>
  <si>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</si>
  <si>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</si>
  <si>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</si>
  <si>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</si>
  <si>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</si>
  <si>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</si>
  <si>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</si>
  <si>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</si>
  <si>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</si>
  <si>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</si>
  <si>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</si>
  <si>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</si>
  <si>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</si>
  <si>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</si>
  <si>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</si>
  <si>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</si>
  <si>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</si>
  <si>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</si>
  <si>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</si>
  <si>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</si>
  <si>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</si>
  <si>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</si>
  <si>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</si>
  <si>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</si>
  <si>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</si>
  <si>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</si>
  <si>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</si>
  <si>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</si>
  <si>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</si>
  <si>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</si>
  <si>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</si>
  <si>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</si>
  <si>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</si>
  <si>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</si>
  <si>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</si>
  <si>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</si>
  <si>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</si>
  <si>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</si>
  <si>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</si>
  <si>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</si>
  <si>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</si>
  <si>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</si>
  <si>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</si>
  <si>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</si>
  <si>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</si>
  <si>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</si>
  <si>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</si>
  <si>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</si>
  <si>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</si>
  <si>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</si>
  <si>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</si>
  <si>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</si>
  <si>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</si>
  <si>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</si>
  <si>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</si>
  <si>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</si>
  <si>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</si>
  <si>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</si>
  <si>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</si>
  <si>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</si>
  <si>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</si>
  <si>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</si>
  <si>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</si>
  <si>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</si>
  <si>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</si>
  <si>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</si>
  <si>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</si>
  <si>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</si>
  <si>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</si>
  <si>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</si>
  <si>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</si>
  <si>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</si>
  <si>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</si>
  <si>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</si>
  <si>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</si>
  <si>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</si>
  <si>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</si>
  <si>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</si>
  <si>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</si>
  <si>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</si>
  <si>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</si>
  <si>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</si>
  <si>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</si>
  <si>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</si>
  <si>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</si>
  <si>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</si>
  <si>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</si>
  <si>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</si>
  <si>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</si>
  <si>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</si>
  <si>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</si>
  <si>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</si>
  <si>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</si>
  <si>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</si>
  <si>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</si>
  <si>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</si>
  <si>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</si>
  <si>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</si>
  <si>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</si>
  <si>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</si>
  <si>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</si>
  <si>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</si>
  <si>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</si>
  <si>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</si>
  <si>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</si>
  <si>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</si>
  <si>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</si>
  <si>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</si>
  <si>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</si>
  <si>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</si>
  <si>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</si>
  <si>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</si>
  <si>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</si>
  <si>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</si>
  <si>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</si>
  <si>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</si>
  <si>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</si>
  <si>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</si>
  <si>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</si>
  <si>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</si>
  <si>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</si>
  <si>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</si>
  <si>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</si>
  <si>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</si>
  <si>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</si>
  <si>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</si>
  <si>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</si>
  <si>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</si>
  <si>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</si>
  <si>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</si>
  <si>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</si>
  <si>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</si>
  <si>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</si>
  <si>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</si>
  <si>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</si>
  <si>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</si>
  <si>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</si>
  <si>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</si>
  <si>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</si>
  <si>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</si>
  <si>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</si>
  <si>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</si>
  <si>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</si>
  <si>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</si>
  <si>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</si>
  <si>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</si>
  <si>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</si>
  <si>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</si>
  <si>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</si>
  <si>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</si>
  <si>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</si>
  <si>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</si>
  <si>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</si>
  <si>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</si>
  <si>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</si>
  <si>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</si>
  <si>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</si>
  <si>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</si>
  <si>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</si>
  <si>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</si>
  <si>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</si>
  <si>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</si>
  <si>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</si>
  <si>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</si>
  <si>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</si>
  <si>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</si>
  <si>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</si>
  <si>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</si>
  <si>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</si>
  <si>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</si>
  <si>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</si>
  <si>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</si>
  <si>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</si>
  <si>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</si>
  <si>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</si>
  <si>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</si>
  <si>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</si>
  <si>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</si>
  <si>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</si>
  <si>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</si>
  <si>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</si>
  <si>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</si>
  <si>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</si>
  <si>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</si>
  <si>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</si>
  <si>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</si>
  <si>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</si>
  <si>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</si>
  <si>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</si>
  <si>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</si>
  <si>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</si>
  <si>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</si>
  <si>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</si>
  <si>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</si>
  <si>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</si>
  <si>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</si>
  <si>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</si>
  <si>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</si>
  <si>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</si>
  <si>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</si>
  <si>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</si>
  <si>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</si>
  <si>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</si>
  <si>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</si>
  <si>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</si>
  <si>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</si>
  <si>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</si>
  <si>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</si>
  <si>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</si>
  <si>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</si>
  <si>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</si>
  <si>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</si>
  <si>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</si>
  <si>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</si>
  <si>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</si>
  <si>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</si>
  <si>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</si>
  <si>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</si>
  <si>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</si>
  <si>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</si>
  <si>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</si>
  <si>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</si>
  <si>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</si>
  <si>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</si>
  <si>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</si>
  <si>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</si>
  <si>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</si>
  <si>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</si>
  <si>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</si>
  <si>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</si>
  <si>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</si>
  <si>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</si>
  <si>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</si>
  <si>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</si>
  <si>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</si>
  <si>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</si>
  <si>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</si>
  <si>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</si>
  <si>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</si>
  <si>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</si>
  <si>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</si>
  <si>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</si>
  <si>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</si>
  <si>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</si>
  <si>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</si>
  <si>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</si>
  <si>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</si>
  <si>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</si>
  <si>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</si>
  <si>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</si>
  <si>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</si>
  <si>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</si>
  <si>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</si>
  <si>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</si>
  <si>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</si>
  <si>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</si>
  <si>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</si>
  <si>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</si>
  <si>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</si>
  <si>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</si>
  <si>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</si>
  <si>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</si>
  <si>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</si>
  <si>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</si>
  <si>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</si>
  <si>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</si>
  <si>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</si>
  <si>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</si>
  <si>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</si>
  <si>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</si>
  <si>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</si>
  <si>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</si>
  <si>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</si>
  <si>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</si>
  <si>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</si>
  <si>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</si>
  <si>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</si>
  <si>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</si>
  <si>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</si>
  <si>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</si>
  <si>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</si>
  <si>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</si>
  <si>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</si>
  <si>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</si>
  <si>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</si>
  <si>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</si>
  <si>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</si>
  <si>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</si>
  <si>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</si>
  <si>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</si>
  <si>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</si>
  <si>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</si>
  <si>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</si>
  <si>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</si>
  <si>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</si>
  <si>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</si>
  <si>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</si>
  <si>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</si>
  <si>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</si>
  <si>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</si>
  <si>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</si>
  <si>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</si>
  <si>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</si>
  <si>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</si>
  <si>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</si>
  <si>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</si>
  <si>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</si>
  <si>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</si>
  <si>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</si>
  <si>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</si>
  <si>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</si>
  <si>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</si>
  <si>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</si>
  <si>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</si>
  <si>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</si>
  <si>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</si>
  <si>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</si>
  <si>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</si>
  <si>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</si>
  <si>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</si>
  <si>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</si>
  <si>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</si>
  <si>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</si>
  <si>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</si>
  <si>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</si>
  <si>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</si>
  <si>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</si>
  <si>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</si>
  <si>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</si>
  <si>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</si>
  <si>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</si>
  <si>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</si>
  <si>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</si>
  <si>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</si>
  <si>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</si>
  <si>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</si>
  <si>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</si>
  <si>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</si>
  <si>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</si>
  <si>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</si>
  <si>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</si>
  <si>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</si>
  <si>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</si>
  <si>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</si>
  <si>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</si>
  <si>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</si>
  <si>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</si>
  <si>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</si>
  <si>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</si>
  <si>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</si>
  <si>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</si>
  <si>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</si>
  <si>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</si>
  <si>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</si>
  <si>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</si>
  <si>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</si>
  <si>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</si>
  <si>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</si>
  <si>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</si>
  <si>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</si>
  <si>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</si>
  <si>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</si>
  <si>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</si>
  <si>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</si>
  <si>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</si>
  <si>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</si>
  <si>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</si>
  <si>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</si>
  <si>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</si>
  <si>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</si>
  <si>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</si>
  <si>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</si>
  <si>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</si>
  <si>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</si>
  <si>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</si>
  <si>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</si>
  <si>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</si>
  <si>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</si>
  <si>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</si>
  <si>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</si>
  <si>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</si>
  <si>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</si>
  <si>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</si>
  <si>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</si>
  <si>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</si>
  <si>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</si>
  <si>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</si>
  <si>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</si>
  <si>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</si>
  <si>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</si>
  <si>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</si>
  <si>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</si>
  <si>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</si>
  <si>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</si>
  <si>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</si>
  <si>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</si>
  <si>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</si>
  <si>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</si>
  <si>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</si>
  <si>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</si>
  <si>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</si>
  <si>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</si>
  <si>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</si>
  <si>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</si>
  <si>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</si>
  <si>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</si>
  <si>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</si>
  <si>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</si>
  <si>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</si>
  <si>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</si>
  <si>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</si>
  <si>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</si>
  <si>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</si>
  <si>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</si>
  <si>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</si>
  <si>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</si>
  <si>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</si>
  <si>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</si>
  <si>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</si>
  <si>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</si>
  <si>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</si>
  <si>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</si>
  <si>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</si>
  <si>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</si>
  <si>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</si>
  <si>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</si>
  <si>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</si>
  <si>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</si>
  <si>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</si>
  <si>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</si>
  <si>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</si>
  <si>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</si>
  <si>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</si>
  <si>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</si>
  <si>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</si>
  <si>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</si>
  <si>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</si>
  <si>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</si>
  <si>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</si>
  <si>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</si>
  <si>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</si>
  <si>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</si>
  <si>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</si>
  <si>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</si>
  <si>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</si>
  <si>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</si>
  <si>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</si>
  <si>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</si>
  <si>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</si>
  <si>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</si>
  <si>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</si>
  <si>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</si>
  <si>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</si>
  <si>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</si>
  <si>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</si>
  <si>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</si>
  <si>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</si>
  <si>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</si>
  <si>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</si>
  <si>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</si>
  <si>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</si>
  <si>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</si>
  <si>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</si>
  <si>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</si>
  <si>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</si>
  <si>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</si>
  <si>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</si>
  <si>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</si>
  <si>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</si>
  <si>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</si>
  <si>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</si>
  <si>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</si>
  <si>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</si>
  <si>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</si>
  <si>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</si>
  <si>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</si>
  <si>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</si>
  <si>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</si>
  <si>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</si>
  <si>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</si>
  <si>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</si>
  <si>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</si>
  <si>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</si>
  <si>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</si>
  <si>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</si>
  <si>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</si>
  <si>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</si>
  <si>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</si>
  <si>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</si>
  <si>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</si>
  <si>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</si>
  <si>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</si>
  <si>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</si>
  <si>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</si>
  <si>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</si>
  <si>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</si>
  <si>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</si>
  <si>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</si>
  <si>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</si>
  <si>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</si>
  <si>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</si>
  <si>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</si>
  <si>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</si>
  <si>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</si>
  <si>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</si>
  <si>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</si>
  <si>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</si>
  <si>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</si>
  <si>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</si>
  <si>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</si>
  <si>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</si>
  <si>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</si>
  <si>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</si>
  <si>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</si>
  <si>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</si>
  <si>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</si>
  <si>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</si>
  <si>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</si>
  <si>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</si>
  <si>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</si>
  <si>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</si>
  <si>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</si>
  <si>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</si>
  <si>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</si>
  <si>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</si>
  <si>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</si>
  <si>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</si>
  <si>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</si>
  <si>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</si>
  <si>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</si>
  <si>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</si>
  <si>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</si>
  <si>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</si>
  <si>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</si>
  <si>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</si>
  <si>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</si>
  <si>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</si>
  <si>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</si>
  <si>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</si>
  <si>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</si>
  <si>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326</t>
  </si>
  <si>
    <t>2:57.96</t>
  </si>
  <si>
    <t>3:25.65</t>
  </si>
  <si>
    <t>2:33.91</t>
  </si>
  <si>
    <t>3:00.43</t>
  </si>
  <si>
    <t>4:04.30</t>
  </si>
  <si>
    <t>3:22.06</t>
  </si>
  <si>
    <t>2:58.99</t>
  </si>
  <si>
    <t>3:32.67</t>
  </si>
  <si>
    <t>36.45</t>
  </si>
  <si>
    <t>1:42.59</t>
  </si>
  <si>
    <t>1:44</t>
  </si>
  <si>
    <t>2:21.44</t>
  </si>
  <si>
    <t>2:38.72</t>
  </si>
  <si>
    <t>1:58.77</t>
  </si>
  <si>
    <t>2:05</t>
  </si>
  <si>
    <t>56.08</t>
  </si>
  <si>
    <t>1:43</t>
  </si>
  <si>
    <t>2:37</t>
  </si>
  <si>
    <t>4:10</t>
  </si>
  <si>
    <t>299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</si>
  <si>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</si>
  <si>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</si>
  <si>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</si>
  <si>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</si>
  <si>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</si>
  <si>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</si>
  <si>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</si>
  <si>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</si>
  <si>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</si>
  <si>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</si>
  <si>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</si>
  <si>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</si>
  <si>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</si>
  <si>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</si>
  <si>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</si>
  <si>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</si>
  <si>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</si>
  <si>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</si>
  <si>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</si>
  <si>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</si>
  <si>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</si>
  <si>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</si>
  <si>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</si>
  <si>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292</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</si>
  <si>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</si>
  <si>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</si>
  <si>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</si>
  <si>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</si>
  <si>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</si>
  <si>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</si>
  <si>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</si>
  <si>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</si>
  <si>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</si>
  <si>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</si>
  <si>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</si>
  <si>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</si>
  <si>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</si>
  <si>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</si>
  <si>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</si>
  <si>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</si>
  <si>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</si>
  <si>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</si>
  <si>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</si>
  <si>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</si>
  <si>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</si>
  <si>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</si>
  <si>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</si>
  <si>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</si>
  <si>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</si>
  <si>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</si>
  <si>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</si>
  <si>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</si>
  <si>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</si>
  <si>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</si>
  <si>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</si>
  <si>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</si>
  <si>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</si>
  <si>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</si>
  <si>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</si>
  <si>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</si>
  <si>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</si>
  <si>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</si>
  <si>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</si>
  <si>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</si>
  <si>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</si>
  <si>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</si>
  <si>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</si>
  <si>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</si>
  <si>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</si>
  <si>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</si>
  <si>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</si>
  <si>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</si>
  <si>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</si>
  <si>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</si>
  <si>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</si>
  <si>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</si>
  <si>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</si>
  <si>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</si>
  <si>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</si>
  <si>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</si>
  <si>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</si>
  <si>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</si>
  <si>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</si>
  <si>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</si>
  <si>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</si>
  <si>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</si>
  <si>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</si>
  <si>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</si>
  <si>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</si>
  <si>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</si>
  <si>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255</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</si>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</sst>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_ZkoUbYRWrk"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youtu.be/0W5pWtLW_m0"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youtu.be/Ppzp61W2pkw"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jLVcpoEDE-U"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youtu.be/oMs4H6G26mY" TargetMode="External"/><Relationship Id="rId1282" Type="http://schemas.openxmlformats.org/officeDocument/2006/relationships/hyperlink" Target="https://youtu.be/KeVM5h8wzD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youtu.be/cqlERX7hd7c" TargetMode="External"/><Relationship Id="rId1287" Type="http://schemas.openxmlformats.org/officeDocument/2006/relationships/hyperlink" Target="https://youtu.be/_iKhHERDn-k" TargetMode="External"/><Relationship Id="rId453" Type="http://schemas.openxmlformats.org/officeDocument/2006/relationships/hyperlink" Target="https://youtu.be/kpxMbm8UtAw" TargetMode="External"/><Relationship Id="rId1288" Type="http://schemas.openxmlformats.org/officeDocument/2006/relationships/hyperlink" Target="https://youtu.be/JJujtnxFUXg"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youtu.be/jz0wywOgWQo" TargetMode="External"/><Relationship Id="rId1253" Type="http://schemas.openxmlformats.org/officeDocument/2006/relationships/hyperlink" Target="https://youtu.be/tcfld4v8t2Q"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Bz_l6_86h-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yM7eFNu04pY"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pNscnGduFI"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QvN0zOZzm3E"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nC6ZhzSA26U"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youtu.be/Bv90oc-1vaw"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aO2WerGm9Lg" TargetMode="External"/><Relationship Id="rId1352" Type="http://schemas.openxmlformats.org/officeDocument/2006/relationships/hyperlink" Target="https://youtu.be/Ay4FY71sJJo"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fpEEA8nWq0Q"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phvKkRyVEV4" TargetMode="External"/><Relationship Id="rId1345" Type="http://schemas.openxmlformats.org/officeDocument/2006/relationships/hyperlink" Target="https://youtu.be/T2v-J5VEqus" TargetMode="External"/><Relationship Id="rId1346" Type="http://schemas.openxmlformats.org/officeDocument/2006/relationships/hyperlink" Target="https://www.twitch.tv/videos/2431608318"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_zy6O8EMW9o"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Vn-avrb6ChU" TargetMode="External"/><Relationship Id="rId751" Type="http://schemas.openxmlformats.org/officeDocument/2006/relationships/hyperlink" Target="https://youtu.be/LVWCQgi0L-o"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vRTP-4qZ-TE"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youtu.be/4oISpHWupWc"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youtu.be/JA2XOvmdhP8" TargetMode="External"/><Relationship Id="rId1363" Type="http://schemas.openxmlformats.org/officeDocument/2006/relationships/hyperlink" Target="https://youtu.be/MHOSL-gR_ZE"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6fp0twJPjPo" TargetMode="External"/><Relationship Id="rId772" Type="http://schemas.openxmlformats.org/officeDocument/2006/relationships/hyperlink" Target="https://youtu.be/BEA7ZEwgay0" TargetMode="External"/><Relationship Id="rId1365" Type="http://schemas.openxmlformats.org/officeDocument/2006/relationships/hyperlink" Target="https://youtu.be/TtbKVZj2o3k" TargetMode="External"/><Relationship Id="rId771" Type="http://schemas.openxmlformats.org/officeDocument/2006/relationships/hyperlink" Target="https://youtu.be/2iLl9FPmb_M"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8V-QD8QCveU" TargetMode="External"/><Relationship Id="rId1381" Type="http://schemas.openxmlformats.org/officeDocument/2006/relationships/hyperlink" Target="https://youtu.be/qQm2BH-evQ0" TargetMode="External"/><Relationship Id="rId791" Type="http://schemas.openxmlformats.org/officeDocument/2006/relationships/hyperlink" Target="https://youtu.be/nEeLpTRXpvo" TargetMode="External"/><Relationship Id="rId1382" Type="http://schemas.openxmlformats.org/officeDocument/2006/relationships/hyperlink" Target="https://youtu.be/WpmrZiHdUmg"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twitch.tv/videos/805711247" TargetMode="External"/><Relationship Id="rId795" Type="http://schemas.openxmlformats.org/officeDocument/2006/relationships/hyperlink" Target="https://youtu.be/LNkZPZUIAkw" TargetMode="External"/><Relationship Id="rId1386" Type="http://schemas.openxmlformats.org/officeDocument/2006/relationships/hyperlink" Target="https://youtu.be/7487BVlZ3jQ"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kKX5vObntZM"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youtu.be/SdpYg6f9g1I" TargetMode="External"/><Relationship Id="rId1462" Type="http://schemas.openxmlformats.org/officeDocument/2006/relationships/hyperlink" Target="https://youtu.be/wcEM9uE522w"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u-5A_eTZPA0"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oPQgwVCs9Jc"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5709</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5666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4"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516</v>
      </c>
      <c r="D262" s="953" t="s">
        <v>1615</v>
      </c>
      <c r="G262" s="993" t="s">
        <v>1321</v>
      </c>
      <c r="L262" s="1099" t="s">
        <v>957</v>
      </c>
      <c r="T262" s="993" t="s">
        <v>516</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Y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W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W283"/>
    <hyperlink r:id="rId1330" ref="Y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W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Z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W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Y324"/>
    <hyperlink r:id="rId1452" ref="AS324"/>
    <hyperlink r:id="rId1453" ref="C325"/>
    <hyperlink r:id="rId1454" ref="E325"/>
    <hyperlink r:id="rId1455" ref="C326"/>
    <hyperlink r:id="rId1456" ref="E326"/>
    <hyperlink r:id="rId1457" ref="F326"/>
    <hyperlink r:id="rId1458" ref="H326"/>
    <hyperlink r:id="rId1459" ref="R326"/>
    <hyperlink r:id="rId1460" ref="W326"/>
    <hyperlink r:id="rId1461" ref="Y326"/>
    <hyperlink r:id="rId1462" ref="AS326"/>
    <hyperlink r:id="rId1463" ref="C327"/>
    <hyperlink r:id="rId1464" ref="E327"/>
    <hyperlink r:id="rId1465" ref="F327"/>
    <hyperlink r:id="rId1466" ref="H327"/>
    <hyperlink r:id="rId1467" ref="J327"/>
    <hyperlink r:id="rId1468" ref="L327"/>
    <hyperlink r:id="rId1469" ref="M327"/>
    <hyperlink r:id="rId1470" ref="W327"/>
    <hyperlink r:id="rId1471" ref="Y327"/>
    <hyperlink r:id="rId1472" ref="C328"/>
    <hyperlink r:id="rId1473" ref="E328"/>
    <hyperlink r:id="rId1474" ref="C329"/>
    <hyperlink r:id="rId1475" ref="E329"/>
    <hyperlink r:id="rId1476" ref="F329"/>
    <hyperlink r:id="rId1477" ref="Y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Y336"/>
    <hyperlink r:id="rId1498" ref="C337"/>
    <hyperlink r:id="rId1499" ref="F337"/>
    <hyperlink r:id="rId1500" ref="H337"/>
    <hyperlink r:id="rId1501" ref="J337"/>
    <hyperlink r:id="rId1502" ref="AD337"/>
    <hyperlink r:id="rId1503" ref="AJ337"/>
    <hyperlink r:id="rId1504" ref="C338"/>
    <hyperlink r:id="rId1505" ref="E338"/>
    <hyperlink r:id="rId1506" ref="C339"/>
    <hyperlink r:id="rId1507" ref="E339"/>
    <hyperlink r:id="rId1508" ref="F339"/>
    <hyperlink r:id="rId1509" ref="J339"/>
    <hyperlink r:id="rId1510" ref="C340"/>
    <hyperlink r:id="rId1511" ref="F340"/>
    <hyperlink r:id="rId1512" ref="AQ340"/>
    <hyperlink r:id="rId1513" ref="C341"/>
    <hyperlink r:id="rId1514" ref="F341"/>
    <hyperlink r:id="rId1515" ref="H341"/>
    <hyperlink r:id="rId1516" ref="J341"/>
    <hyperlink r:id="rId1517" ref="Y341"/>
    <hyperlink r:id="rId1518" ref="C342"/>
    <hyperlink r:id="rId1519" ref="E342"/>
    <hyperlink r:id="rId1520" ref="F342"/>
    <hyperlink r:id="rId1521" ref="R342"/>
    <hyperlink r:id="rId1522" ref="Y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Y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6464</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2" t="s">
        <v>8461</v>
      </c>
      <c r="V8" s="1314"/>
      <c r="W8" s="1363"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8473</v>
      </c>
      <c r="B9" s="760" t="s">
        <v>8474</v>
      </c>
      <c r="C9" s="756" t="s">
        <v>548</v>
      </c>
      <c r="D9" s="757" t="s">
        <v>649</v>
      </c>
      <c r="E9" s="758" t="s">
        <v>334</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8484</v>
      </c>
      <c r="AR9" s="953" t="s">
        <v>8485</v>
      </c>
      <c r="AS9" s="951"/>
      <c r="AT9" s="953" t="s">
        <v>8486</v>
      </c>
      <c r="AU9" s="953" t="s">
        <v>8487</v>
      </c>
      <c r="AV9" s="1302" t="s">
        <v>8488</v>
      </c>
      <c r="AW9" s="953" t="s">
        <v>8489</v>
      </c>
      <c r="AX9" s="1303" t="s">
        <v>8490</v>
      </c>
      <c r="AY9" s="951"/>
      <c r="AZ9" s="951"/>
      <c r="BA9" s="951"/>
      <c r="BB9" s="953" t="s">
        <v>8487</v>
      </c>
      <c r="BC9" s="951"/>
      <c r="BD9" s="953" t="s">
        <v>8491</v>
      </c>
      <c r="BE9" s="1369" t="s">
        <v>8492</v>
      </c>
      <c r="BF9" s="951"/>
      <c r="BG9" s="1370" t="s">
        <v>8493</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8494</v>
      </c>
      <c r="CU9" s="951"/>
    </row>
    <row r="10">
      <c r="A10" s="1372" t="s">
        <v>4926</v>
      </c>
      <c r="B10" s="760" t="s">
        <v>6442</v>
      </c>
      <c r="C10" s="756" t="s">
        <v>649</v>
      </c>
      <c r="D10" s="757" t="s">
        <v>548</v>
      </c>
      <c r="E10" s="758" t="s">
        <v>334</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1305" t="s">
        <v>2744</v>
      </c>
      <c r="Z10" s="951"/>
      <c r="AA10" s="951"/>
      <c r="AB10" s="951"/>
      <c r="AC10" s="950" t="s">
        <v>8504</v>
      </c>
      <c r="AD10" s="990" t="s">
        <v>4275</v>
      </c>
      <c r="AE10" s="951"/>
      <c r="AF10" s="951"/>
      <c r="AG10" s="951"/>
      <c r="AH10" s="1305" t="s">
        <v>5411</v>
      </c>
      <c r="AI10" s="951"/>
      <c r="AJ10" s="951"/>
      <c r="AK10" s="1305" t="s">
        <v>4831</v>
      </c>
      <c r="AL10" s="950"/>
      <c r="AM10" s="953" t="s">
        <v>8465</v>
      </c>
      <c r="AN10" s="951"/>
      <c r="AO10" s="951"/>
      <c r="AP10" s="953" t="s">
        <v>8505</v>
      </c>
      <c r="AQ10" s="953" t="s">
        <v>8443</v>
      </c>
      <c r="AR10" s="953" t="s">
        <v>8506</v>
      </c>
      <c r="AS10" s="950" t="s">
        <v>8507</v>
      </c>
      <c r="AT10" s="953" t="s">
        <v>8508</v>
      </c>
      <c r="AU10" s="953" t="s">
        <v>8509</v>
      </c>
      <c r="AV10" s="951"/>
      <c r="AW10" s="950" t="s">
        <v>8465</v>
      </c>
      <c r="AX10" s="951"/>
      <c r="AY10" s="951"/>
      <c r="AZ10" s="1302" t="s">
        <v>8510</v>
      </c>
      <c r="BA10" s="1292"/>
      <c r="BB10" s="953" t="s">
        <v>8511</v>
      </c>
      <c r="BC10" s="1302" t="s">
        <v>8421</v>
      </c>
      <c r="BD10" s="1303" t="s">
        <v>8512</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8513</v>
      </c>
      <c r="CF10" s="1359" t="s">
        <v>8514</v>
      </c>
      <c r="CG10" s="1374" t="s">
        <v>8515</v>
      </c>
      <c r="CH10" s="1365"/>
      <c r="CI10" s="1357"/>
      <c r="CJ10" s="1357"/>
      <c r="CK10" s="1365"/>
      <c r="CL10" s="1365"/>
      <c r="CM10" s="1357"/>
      <c r="CN10" s="1366" t="s">
        <v>6237</v>
      </c>
      <c r="CO10" s="1357"/>
      <c r="CP10" s="1365"/>
      <c r="CQ10" s="1365"/>
      <c r="CR10" s="1374" t="s">
        <v>6941</v>
      </c>
      <c r="CS10" s="1365"/>
      <c r="CT10" s="951"/>
      <c r="CU10" s="951"/>
    </row>
    <row r="11">
      <c r="A11" s="1375" t="s">
        <v>2987</v>
      </c>
      <c r="B11" s="760" t="s">
        <v>8516</v>
      </c>
      <c r="C11" s="756" t="s">
        <v>439</v>
      </c>
      <c r="D11" s="757" t="s">
        <v>336</v>
      </c>
      <c r="E11" s="758" t="s">
        <v>1258</v>
      </c>
      <c r="F11" s="759" t="s">
        <v>1199</v>
      </c>
      <c r="G11" s="760" t="s">
        <v>1811</v>
      </c>
      <c r="H11" s="1373"/>
      <c r="I11" s="1373" t="s">
        <v>8517</v>
      </c>
      <c r="J11" s="951"/>
      <c r="K11" s="950" t="s">
        <v>8518</v>
      </c>
      <c r="L11" s="953" t="s">
        <v>8519</v>
      </c>
      <c r="M11" s="950" t="s">
        <v>8520</v>
      </c>
      <c r="N11" s="951"/>
      <c r="O11" s="950" t="s">
        <v>8521</v>
      </c>
      <c r="P11" s="950" t="s">
        <v>8522</v>
      </c>
      <c r="Q11" s="950" t="s">
        <v>8523</v>
      </c>
      <c r="R11" s="950" t="s">
        <v>8524</v>
      </c>
      <c r="S11" s="1303" t="s">
        <v>3024</v>
      </c>
      <c r="T11" s="951"/>
      <c r="U11" s="950" t="s">
        <v>4002</v>
      </c>
      <c r="V11" s="1296"/>
      <c r="W11" s="950" t="s">
        <v>5004</v>
      </c>
      <c r="X11" s="953" t="s">
        <v>3666</v>
      </c>
      <c r="Y11" s="953" t="s">
        <v>8525</v>
      </c>
      <c r="Z11" s="951"/>
      <c r="AA11" s="1303" t="s">
        <v>5757</v>
      </c>
      <c r="AB11" s="951"/>
      <c r="AC11" s="950" t="s">
        <v>5896</v>
      </c>
      <c r="AD11" s="950" t="s">
        <v>2057</v>
      </c>
      <c r="AE11" s="950"/>
      <c r="AF11" s="950" t="s">
        <v>5684</v>
      </c>
      <c r="AG11" s="951"/>
      <c r="AH11" s="951"/>
      <c r="AI11" s="951"/>
      <c r="AJ11" s="951"/>
      <c r="AK11" s="951"/>
      <c r="AL11" s="951"/>
      <c r="AM11" s="953" t="s">
        <v>8526</v>
      </c>
      <c r="AN11" s="1303" t="s">
        <v>8527</v>
      </c>
      <c r="AO11" s="1297" t="s">
        <v>8528</v>
      </c>
      <c r="AP11" s="950" t="s">
        <v>8489</v>
      </c>
      <c r="AQ11" s="950" t="s">
        <v>8489</v>
      </c>
      <c r="AR11" s="1303" t="s">
        <v>8529</v>
      </c>
      <c r="AS11" s="950" t="s">
        <v>8320</v>
      </c>
      <c r="AT11" s="950"/>
      <c r="AU11" s="1303" t="s">
        <v>8530</v>
      </c>
      <c r="AV11" s="950" t="s">
        <v>8467</v>
      </c>
      <c r="AW11" s="950" t="s">
        <v>8531</v>
      </c>
      <c r="AX11" s="951"/>
      <c r="AY11" s="1297" t="s">
        <v>8532</v>
      </c>
      <c r="AZ11" s="950" t="s">
        <v>5143</v>
      </c>
      <c r="BA11" s="950"/>
      <c r="BB11" s="950" t="s">
        <v>8317</v>
      </c>
      <c r="BC11" s="1305" t="s">
        <v>8533</v>
      </c>
      <c r="BD11" s="1305" t="s">
        <v>8534</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8535</v>
      </c>
      <c r="CT11" s="951"/>
      <c r="CU11" s="951"/>
    </row>
    <row r="12">
      <c r="A12" s="1377" t="s">
        <v>2189</v>
      </c>
      <c r="B12" s="760" t="s">
        <v>8536</v>
      </c>
      <c r="C12" s="756" t="s">
        <v>1258</v>
      </c>
      <c r="D12" s="757" t="s">
        <v>1258</v>
      </c>
      <c r="E12" s="758" t="s">
        <v>439</v>
      </c>
      <c r="F12" s="759" t="s">
        <v>334</v>
      </c>
      <c r="G12" s="760" t="s">
        <v>4628</v>
      </c>
      <c r="H12" s="1373" t="s">
        <v>8537</v>
      </c>
      <c r="I12" s="1351" t="s">
        <v>2201</v>
      </c>
      <c r="J12" s="950" t="s">
        <v>8538</v>
      </c>
      <c r="K12" s="950" t="s">
        <v>8539</v>
      </c>
      <c r="L12" s="950" t="s">
        <v>8540</v>
      </c>
      <c r="M12" s="950" t="s">
        <v>8541</v>
      </c>
      <c r="N12" s="950" t="s">
        <v>8542</v>
      </c>
      <c r="O12" s="950" t="s">
        <v>8543</v>
      </c>
      <c r="P12" s="950" t="s">
        <v>8544</v>
      </c>
      <c r="Q12" s="950" t="s">
        <v>8545</v>
      </c>
      <c r="R12" s="950" t="s">
        <v>8546</v>
      </c>
      <c r="S12" s="953" t="s">
        <v>8547</v>
      </c>
      <c r="T12" s="950" t="s">
        <v>8548</v>
      </c>
      <c r="U12" s="950" t="s">
        <v>8549</v>
      </c>
      <c r="V12" s="1302" t="s">
        <v>8550</v>
      </c>
      <c r="W12" s="950" t="s">
        <v>4001</v>
      </c>
      <c r="X12" s="950" t="s">
        <v>8551</v>
      </c>
      <c r="Y12" s="1305" t="s">
        <v>2057</v>
      </c>
      <c r="Z12" s="951"/>
      <c r="AA12" s="951"/>
      <c r="AB12" s="951"/>
      <c r="AC12" s="1305" t="s">
        <v>8552</v>
      </c>
      <c r="AD12" s="1305" t="s">
        <v>5292</v>
      </c>
      <c r="AE12" s="1302" t="s">
        <v>2525</v>
      </c>
      <c r="AF12" s="1305" t="s">
        <v>8553</v>
      </c>
      <c r="AG12" s="950" t="s">
        <v>8554</v>
      </c>
      <c r="AH12" s="951"/>
      <c r="AI12" s="951"/>
      <c r="AJ12" s="951"/>
      <c r="AK12" s="950" t="s">
        <v>8555</v>
      </c>
      <c r="AL12" s="950" t="s">
        <v>2920</v>
      </c>
      <c r="AM12" s="951"/>
      <c r="AN12" s="951"/>
      <c r="AO12" s="951"/>
      <c r="AP12" s="951"/>
      <c r="AQ12" s="951"/>
      <c r="AR12" s="951"/>
      <c r="AS12" s="951"/>
      <c r="AT12" s="950" t="s">
        <v>8556</v>
      </c>
      <c r="AU12" s="950" t="s">
        <v>8317</v>
      </c>
      <c r="AV12" s="951"/>
      <c r="AW12" s="950" t="s">
        <v>8315</v>
      </c>
      <c r="AX12" s="950" t="s">
        <v>8557</v>
      </c>
      <c r="AY12" s="951"/>
      <c r="AZ12" s="950"/>
      <c r="BA12" s="950"/>
      <c r="BB12" s="1292"/>
      <c r="BC12" s="950" t="s">
        <v>8533</v>
      </c>
      <c r="BD12" s="950" t="s">
        <v>8485</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8422</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8533</v>
      </c>
      <c r="CG13" s="1296"/>
      <c r="CH13" s="1365"/>
      <c r="CI13" s="1367" t="s">
        <v>8375</v>
      </c>
      <c r="CJ13" s="1356" t="s">
        <v>8514</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8465</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8466</v>
      </c>
      <c r="AQ15" s="950"/>
      <c r="AR15" s="1305" t="s">
        <v>8623</v>
      </c>
      <c r="AS15" s="950"/>
      <c r="AT15" s="951"/>
      <c r="AU15" s="1305" t="s">
        <v>8487</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8627</v>
      </c>
      <c r="C16" s="756" t="s">
        <v>439</v>
      </c>
      <c r="D16" s="757" t="s">
        <v>440</v>
      </c>
      <c r="E16" s="758" t="s">
        <v>439</v>
      </c>
      <c r="F16" s="759" t="s">
        <v>223</v>
      </c>
      <c r="G16" s="760" t="s">
        <v>1060</v>
      </c>
      <c r="H16" s="1381" t="str">
        <f>HYPERLINK("https://www.twitch.tv/videos/990301696","3:46.19")</f>
        <v>3:46.19</v>
      </c>
      <c r="I16" s="1373" t="s">
        <v>8628</v>
      </c>
      <c r="J16" s="950"/>
      <c r="K16" s="950" t="s">
        <v>8629</v>
      </c>
      <c r="L16" s="951"/>
      <c r="M16" s="1382" t="str">
        <f>HYPERLINK("https://youtu.be/muKa7MrNAp8","2:59.41")</f>
        <v>2:59.41</v>
      </c>
      <c r="N16" s="1363"/>
      <c r="O16" s="113" t="s">
        <v>8630</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8631</v>
      </c>
      <c r="X16" s="950"/>
      <c r="Y16" s="950" t="s">
        <v>8632</v>
      </c>
      <c r="Z16" s="951"/>
      <c r="AA16" s="951"/>
      <c r="AB16" s="951"/>
      <c r="AC16" s="951"/>
      <c r="AD16" s="950" t="s">
        <v>4275</v>
      </c>
      <c r="AE16" s="951"/>
      <c r="AF16" s="951"/>
      <c r="AG16" s="951"/>
      <c r="AH16" s="950" t="s">
        <v>5500</v>
      </c>
      <c r="AI16" s="950"/>
      <c r="AJ16" s="950"/>
      <c r="AK16" s="1302" t="s">
        <v>8633</v>
      </c>
      <c r="AL16" s="1292"/>
      <c r="AM16" s="1305" t="s">
        <v>8489</v>
      </c>
      <c r="AN16" s="951"/>
      <c r="AO16" s="951"/>
      <c r="AP16" s="951"/>
      <c r="AQ16" s="951"/>
      <c r="AR16" s="951"/>
      <c r="AS16" s="951"/>
      <c r="AT16" s="950" t="s">
        <v>8585</v>
      </c>
      <c r="AU16" s="950" t="s">
        <v>8634</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8635</v>
      </c>
      <c r="C17" s="756" t="s">
        <v>336</v>
      </c>
      <c r="D17" s="757" t="s">
        <v>649</v>
      </c>
      <c r="E17" s="758" t="s">
        <v>1258</v>
      </c>
      <c r="F17" s="759" t="s">
        <v>648</v>
      </c>
      <c r="G17" s="760" t="s">
        <v>222</v>
      </c>
      <c r="H17" s="1395" t="s">
        <v>8636</v>
      </c>
      <c r="I17" s="1396" t="s">
        <v>8637</v>
      </c>
      <c r="J17" s="1297" t="s">
        <v>8638</v>
      </c>
      <c r="K17" s="1297" t="s">
        <v>8639</v>
      </c>
      <c r="L17" s="950" t="s">
        <v>8640</v>
      </c>
      <c r="M17" s="951"/>
      <c r="N17" s="1297" t="s">
        <v>3696</v>
      </c>
      <c r="O17" s="1303" t="s">
        <v>8641</v>
      </c>
      <c r="P17" s="951"/>
      <c r="Q17" s="950" t="s">
        <v>8642</v>
      </c>
      <c r="R17" s="950" t="s">
        <v>8643</v>
      </c>
      <c r="S17" s="1297" t="s">
        <v>8644</v>
      </c>
      <c r="T17" s="1303" t="s">
        <v>8645</v>
      </c>
      <c r="U17" s="950" t="s">
        <v>8646</v>
      </c>
      <c r="V17" s="950" t="s">
        <v>8647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8648</v>
      </c>
      <c r="C18" s="756" t="s">
        <v>548</v>
      </c>
      <c r="D18" s="757" t="s">
        <v>1258</v>
      </c>
      <c r="E18" s="758" t="s">
        <v>1258</v>
      </c>
      <c r="F18" s="759" t="s">
        <v>439</v>
      </c>
      <c r="G18" s="760" t="s">
        <v>3093</v>
      </c>
      <c r="H18" s="1373"/>
      <c r="I18" s="1373" t="s">
        <v>8649</v>
      </c>
      <c r="J18" s="950"/>
      <c r="K18" s="1305" t="s">
        <v>8650</v>
      </c>
      <c r="L18" s="950"/>
      <c r="M18" s="1305" t="s">
        <v>8651</v>
      </c>
      <c r="N18" s="951"/>
      <c r="O18" s="1305" t="s">
        <v>8652</v>
      </c>
      <c r="P18" s="951"/>
      <c r="Q18" s="951"/>
      <c r="R18" s="950" t="s">
        <v>8653</v>
      </c>
      <c r="S18" s="1363" t="s">
        <v>8654</v>
      </c>
      <c r="T18" s="1305" t="s">
        <v>8655</v>
      </c>
      <c r="U18" s="950" t="s">
        <v>3782</v>
      </c>
      <c r="V18" s="1305"/>
      <c r="W18" s="1305" t="s">
        <v>4440</v>
      </c>
      <c r="X18" s="950" t="s">
        <v>3815</v>
      </c>
      <c r="Y18" s="1305" t="s">
        <v>2826</v>
      </c>
      <c r="Z18" s="951"/>
      <c r="AA18" s="951"/>
      <c r="AB18" s="951"/>
      <c r="AC18" s="1305" t="s">
        <v>8656</v>
      </c>
      <c r="AD18" s="950" t="s">
        <v>5418</v>
      </c>
      <c r="AE18" s="950"/>
      <c r="AF18" s="1305" t="s">
        <v>8657</v>
      </c>
      <c r="AG18" s="1297" t="s">
        <v>8658</v>
      </c>
      <c r="AH18" s="953" t="s">
        <v>1267</v>
      </c>
      <c r="AI18" s="951"/>
      <c r="AJ18" s="951"/>
      <c r="AK18" s="1305" t="s">
        <v>708</v>
      </c>
      <c r="AL18" s="951"/>
      <c r="AM18" s="1305" t="s">
        <v>8491</v>
      </c>
      <c r="AN18" s="951"/>
      <c r="AO18" s="951"/>
      <c r="AP18" s="950" t="s">
        <v>8391</v>
      </c>
      <c r="AQ18" s="950"/>
      <c r="AR18" s="950" t="s">
        <v>8446</v>
      </c>
      <c r="AS18" s="950" t="s">
        <v>8659</v>
      </c>
      <c r="AT18" s="950" t="s">
        <v>8660</v>
      </c>
      <c r="AU18" s="950" t="s">
        <v>8661</v>
      </c>
      <c r="AV18" s="950"/>
      <c r="AW18" s="951"/>
      <c r="AX18" s="951"/>
      <c r="AY18" s="951"/>
      <c r="AZ18" s="1305" t="s">
        <v>4778</v>
      </c>
      <c r="BA18" s="950"/>
      <c r="BB18" s="1305" t="s">
        <v>8487</v>
      </c>
      <c r="BC18" s="1305" t="s">
        <v>8662</v>
      </c>
      <c r="BD18" s="1305" t="s">
        <v>8423</v>
      </c>
      <c r="BE18" s="1305"/>
      <c r="BF18" s="950"/>
      <c r="BG18" s="951"/>
      <c r="BH18" s="951"/>
      <c r="BI18" s="951"/>
      <c r="BJ18" s="951"/>
      <c r="BK18" s="951"/>
      <c r="BL18" s="951"/>
      <c r="BM18" s="951"/>
      <c r="BN18" s="1305" t="s">
        <v>8663</v>
      </c>
      <c r="BO18" s="1305" t="s">
        <v>8664</v>
      </c>
      <c r="BP18" s="950"/>
      <c r="BQ18" s="1296"/>
      <c r="BR18" s="1296"/>
      <c r="BS18" s="1296"/>
      <c r="BT18" s="1296"/>
      <c r="BU18" s="1296"/>
      <c r="BV18" s="1376" t="s">
        <v>4694</v>
      </c>
      <c r="BW18" s="1296"/>
      <c r="BX18" s="951"/>
      <c r="BY18" s="950" t="s">
        <v>2229</v>
      </c>
      <c r="BZ18" s="951"/>
      <c r="CA18" s="1296"/>
      <c r="CB18" s="950" t="s">
        <v>4533</v>
      </c>
      <c r="CC18" s="1305" t="s">
        <v>8665</v>
      </c>
      <c r="CD18" s="1305"/>
      <c r="CE18" s="951"/>
      <c r="CF18" s="951"/>
      <c r="CG18" s="1296"/>
      <c r="CH18" s="1296"/>
      <c r="CI18" s="951"/>
      <c r="CJ18" s="951"/>
      <c r="CK18" s="1296"/>
      <c r="CL18" s="1296"/>
      <c r="CM18" s="1305" t="s">
        <v>8666</v>
      </c>
      <c r="CN18" s="1305" t="s">
        <v>1948</v>
      </c>
      <c r="CO18" s="1305" t="s">
        <v>1811</v>
      </c>
      <c r="CP18" s="1305" t="s">
        <v>8667</v>
      </c>
      <c r="CQ18" s="950" t="s">
        <v>8668</v>
      </c>
      <c r="CR18" s="1305" t="s">
        <v>3342</v>
      </c>
      <c r="CS18" s="950" t="s">
        <v>8669</v>
      </c>
      <c r="CT18" s="951"/>
      <c r="CU18" s="951"/>
    </row>
    <row r="19">
      <c r="A19" s="1398" t="s">
        <v>8173</v>
      </c>
      <c r="B19" s="760" t="s">
        <v>8670</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8671</v>
      </c>
      <c r="X19" s="1303" t="s">
        <v>1743</v>
      </c>
      <c r="Y19" s="951"/>
      <c r="Z19" s="951"/>
      <c r="AA19" s="951"/>
      <c r="AB19" s="1303" t="s">
        <v>8672</v>
      </c>
      <c r="AC19" s="1303" t="s">
        <v>2460</v>
      </c>
      <c r="AD19" s="953" t="s">
        <v>2764</v>
      </c>
      <c r="AE19" s="1292"/>
      <c r="AF19" s="1297" t="s">
        <v>8673</v>
      </c>
      <c r="AG19" s="951"/>
      <c r="AH19" s="1303" t="s">
        <v>1701</v>
      </c>
      <c r="AI19" s="1297" t="s">
        <v>3143</v>
      </c>
      <c r="AJ19" s="951"/>
      <c r="AK19" s="950" t="s">
        <v>4277</v>
      </c>
      <c r="AL19" s="951"/>
      <c r="AM19" s="951"/>
      <c r="AN19" s="951"/>
      <c r="AO19" s="951"/>
      <c r="AP19" s="953" t="s">
        <v>8674</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8675</v>
      </c>
      <c r="C20" s="756" t="s">
        <v>1258</v>
      </c>
      <c r="D20" s="757" t="s">
        <v>1258</v>
      </c>
      <c r="E20" s="758" t="s">
        <v>1258</v>
      </c>
      <c r="F20" s="759" t="s">
        <v>548</v>
      </c>
      <c r="G20" s="760" t="s">
        <v>3377</v>
      </c>
      <c r="H20" s="1373"/>
      <c r="I20" s="1373" t="s">
        <v>8676</v>
      </c>
      <c r="J20" s="950"/>
      <c r="K20" s="950" t="s">
        <v>6791</v>
      </c>
      <c r="L20" s="950"/>
      <c r="M20" s="951"/>
      <c r="N20" s="951"/>
      <c r="O20" s="951"/>
      <c r="P20" s="951"/>
      <c r="Q20" s="951"/>
      <c r="R20" s="1305" t="s">
        <v>8677</v>
      </c>
      <c r="S20" s="951"/>
      <c r="T20" s="1305" t="s">
        <v>8678</v>
      </c>
      <c r="U20" s="1305" t="s">
        <v>8679</v>
      </c>
      <c r="V20" s="1305" t="s">
        <v>8680</v>
      </c>
      <c r="W20" s="1305" t="s">
        <v>3496</v>
      </c>
      <c r="X20" s="950" t="s">
        <v>2616</v>
      </c>
      <c r="Y20" s="1305" t="s">
        <v>8681</v>
      </c>
      <c r="Z20" s="951"/>
      <c r="AA20" s="951"/>
      <c r="AB20" s="951"/>
      <c r="AC20" s="953" t="s">
        <v>346</v>
      </c>
      <c r="AD20" s="1305" t="s">
        <v>3944</v>
      </c>
      <c r="AE20" s="950"/>
      <c r="AF20" s="1305" t="s">
        <v>8682</v>
      </c>
      <c r="AG20" s="950"/>
      <c r="AH20" s="1305" t="s">
        <v>8683</v>
      </c>
      <c r="AI20" s="951"/>
      <c r="AJ20" s="951"/>
      <c r="AK20" s="951"/>
      <c r="AL20" s="951"/>
      <c r="AM20" s="951"/>
      <c r="AN20" s="951"/>
      <c r="AO20" s="951"/>
      <c r="AP20" s="950" t="s">
        <v>8391</v>
      </c>
      <c r="AQ20" s="951"/>
      <c r="AR20" s="950" t="s">
        <v>8684</v>
      </c>
      <c r="AS20" s="951"/>
      <c r="AT20" s="951"/>
      <c r="AU20" s="950" t="s">
        <v>8685</v>
      </c>
      <c r="AV20" s="950"/>
      <c r="AW20" s="950" t="s">
        <v>8451</v>
      </c>
      <c r="AX20" s="951"/>
      <c r="AY20" s="951"/>
      <c r="AZ20" s="1305" t="s">
        <v>2153</v>
      </c>
      <c r="BA20" s="950"/>
      <c r="BB20" s="951"/>
      <c r="BC20" s="1305" t="s">
        <v>8686</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8687</v>
      </c>
      <c r="C21" s="756" t="s">
        <v>1258</v>
      </c>
      <c r="D21" s="757" t="s">
        <v>1258</v>
      </c>
      <c r="E21" s="758" t="s">
        <v>1258</v>
      </c>
      <c r="F21" s="759" t="s">
        <v>1258</v>
      </c>
      <c r="G21" s="760" t="s">
        <v>3377</v>
      </c>
      <c r="H21" s="1373" t="s">
        <v>8688</v>
      </c>
      <c r="I21" s="1373" t="s">
        <v>8689</v>
      </c>
      <c r="J21" s="950" t="s">
        <v>8690</v>
      </c>
      <c r="K21" s="1373" t="s">
        <v>8691</v>
      </c>
      <c r="L21" s="950" t="s">
        <v>8692</v>
      </c>
      <c r="M21" s="950" t="s">
        <v>8282</v>
      </c>
      <c r="N21" s="950" t="s">
        <v>8693</v>
      </c>
      <c r="O21" s="950" t="s">
        <v>8694</v>
      </c>
      <c r="P21" s="950" t="s">
        <v>7179</v>
      </c>
      <c r="Q21" s="951"/>
      <c r="R21" s="950" t="s">
        <v>8630</v>
      </c>
      <c r="S21" s="113" t="s">
        <v>8695</v>
      </c>
      <c r="T21" s="951"/>
      <c r="U21" s="1400" t="s">
        <v>8696</v>
      </c>
      <c r="V21" s="950" t="s">
        <v>8697</v>
      </c>
      <c r="W21" s="1305" t="s">
        <v>8698</v>
      </c>
      <c r="X21" s="950" t="s">
        <v>8699</v>
      </c>
      <c r="Y21" s="950" t="s">
        <v>250</v>
      </c>
      <c r="Z21" s="951"/>
      <c r="AA21" s="951"/>
      <c r="AB21" s="951"/>
      <c r="AC21" s="1305" t="s">
        <v>8700</v>
      </c>
      <c r="AD21" s="950" t="s">
        <v>4170</v>
      </c>
      <c r="AE21" s="951"/>
      <c r="AF21" s="951"/>
      <c r="AG21" s="951"/>
      <c r="AH21" s="951"/>
      <c r="AI21" s="951"/>
      <c r="AJ21" s="951"/>
      <c r="AK21" s="951"/>
      <c r="AL21" s="951"/>
      <c r="AM21" s="950"/>
      <c r="AN21" s="951"/>
      <c r="AO21" s="951"/>
      <c r="AP21" s="950" t="s">
        <v>8701</v>
      </c>
      <c r="AQ21" s="950" t="s">
        <v>8527</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8702</v>
      </c>
      <c r="J22" s="950"/>
      <c r="K22" s="1305" t="s">
        <v>8703</v>
      </c>
      <c r="L22" s="950"/>
      <c r="M22" s="950"/>
      <c r="N22" s="950"/>
      <c r="O22" s="1305" t="s">
        <v>8704</v>
      </c>
      <c r="P22" s="950"/>
      <c r="Q22" s="951"/>
      <c r="R22" s="951"/>
      <c r="S22" s="951"/>
      <c r="T22" s="950"/>
      <c r="U22" s="1305" t="s">
        <v>8705</v>
      </c>
      <c r="V22" s="1305"/>
      <c r="W22" s="1305" t="s">
        <v>117</v>
      </c>
      <c r="X22" s="950"/>
      <c r="Y22" s="1305" t="s">
        <v>3236</v>
      </c>
      <c r="Z22" s="950"/>
      <c r="AA22" s="950"/>
      <c r="AB22" s="950"/>
      <c r="AC22" s="1305" t="s">
        <v>8706</v>
      </c>
      <c r="AD22" s="1305" t="s">
        <v>4907</v>
      </c>
      <c r="AE22" s="950"/>
      <c r="AF22" s="950"/>
      <c r="AG22" s="950"/>
      <c r="AH22" s="951"/>
      <c r="AI22" s="951"/>
      <c r="AJ22" s="951"/>
      <c r="AK22" s="951"/>
      <c r="AL22" s="951"/>
      <c r="AM22" s="1305" t="s">
        <v>8707</v>
      </c>
      <c r="AN22" s="951"/>
      <c r="AO22" s="951"/>
      <c r="AP22" s="1305" t="s">
        <v>8708</v>
      </c>
      <c r="AQ22" s="950"/>
      <c r="AR22" s="1305" t="s">
        <v>8709</v>
      </c>
      <c r="AS22" s="950"/>
      <c r="AT22" s="1305" t="s">
        <v>8710</v>
      </c>
      <c r="AU22" s="1305" t="s">
        <v>8711</v>
      </c>
      <c r="AV22" s="950"/>
      <c r="AW22" s="950"/>
      <c r="AX22" s="951"/>
      <c r="AY22" s="951"/>
      <c r="AZ22" s="1305" t="s">
        <v>5143</v>
      </c>
      <c r="BA22" s="950"/>
      <c r="BB22" s="1305" t="s">
        <v>8452</v>
      </c>
      <c r="BC22" s="1305" t="s">
        <v>8484</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8712</v>
      </c>
      <c r="C23" s="756" t="s">
        <v>1258</v>
      </c>
      <c r="D23" s="757" t="s">
        <v>1258</v>
      </c>
      <c r="E23" s="758" t="s">
        <v>1258</v>
      </c>
      <c r="F23" s="759" t="s">
        <v>439</v>
      </c>
      <c r="G23" s="760" t="s">
        <v>223</v>
      </c>
      <c r="H23" s="1373" t="s">
        <v>8713</v>
      </c>
      <c r="I23" s="1373"/>
      <c r="J23" s="951"/>
      <c r="K23" s="1305" t="s">
        <v>8714</v>
      </c>
      <c r="L23" s="950"/>
      <c r="M23" s="951"/>
      <c r="N23" s="951"/>
      <c r="O23" s="951"/>
      <c r="P23" s="951"/>
      <c r="Q23" s="1305" t="s">
        <v>8715</v>
      </c>
      <c r="R23" s="1305" t="s">
        <v>8716</v>
      </c>
      <c r="S23" s="951"/>
      <c r="T23" s="1305" t="s">
        <v>8717</v>
      </c>
      <c r="U23" s="1402" t="s">
        <v>8718</v>
      </c>
      <c r="V23" s="1402"/>
      <c r="W23" s="1305" t="s">
        <v>371</v>
      </c>
      <c r="X23" s="950"/>
      <c r="Y23" s="1305" t="s">
        <v>5171</v>
      </c>
      <c r="Z23" s="951"/>
      <c r="AA23" s="951"/>
      <c r="AB23" s="951"/>
      <c r="AC23" s="1305" t="s">
        <v>8719</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8492</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8720</v>
      </c>
      <c r="CU23" s="1292"/>
    </row>
    <row r="24">
      <c r="A24" s="1405" t="s">
        <v>7422</v>
      </c>
      <c r="B24" s="760" t="s">
        <v>8721</v>
      </c>
      <c r="C24" s="756" t="s">
        <v>1258</v>
      </c>
      <c r="D24" s="757" t="s">
        <v>1258</v>
      </c>
      <c r="E24" s="758" t="s">
        <v>1258</v>
      </c>
      <c r="F24" s="759" t="s">
        <v>1258</v>
      </c>
      <c r="G24" s="760" t="s">
        <v>2866</v>
      </c>
      <c r="H24" s="1373"/>
      <c r="I24" s="1373" t="s">
        <v>8722</v>
      </c>
      <c r="J24" s="950"/>
      <c r="K24" s="950" t="s">
        <v>8723</v>
      </c>
      <c r="L24" s="950"/>
      <c r="M24" s="951"/>
      <c r="N24" s="1296" t="s">
        <v>8724</v>
      </c>
      <c r="O24" s="951"/>
      <c r="P24" s="951"/>
      <c r="Q24" s="951"/>
      <c r="R24" s="1305" t="s">
        <v>8725</v>
      </c>
      <c r="S24" s="951"/>
      <c r="T24" s="1305" t="s">
        <v>8726</v>
      </c>
      <c r="U24" s="1305" t="s">
        <v>8727</v>
      </c>
      <c r="V24" s="1305"/>
      <c r="W24" s="1305" t="s">
        <v>2798</v>
      </c>
      <c r="X24" s="950"/>
      <c r="Y24" s="1305" t="s">
        <v>1013</v>
      </c>
      <c r="Z24" s="1296" t="s">
        <v>8728</v>
      </c>
      <c r="AA24" s="951"/>
      <c r="AB24" s="951"/>
      <c r="AC24" s="950"/>
      <c r="AD24" s="1305" t="s">
        <v>1978</v>
      </c>
      <c r="AE24" s="950"/>
      <c r="AF24" s="950"/>
      <c r="AG24" s="950"/>
      <c r="AH24" s="950"/>
      <c r="AI24" s="1296" t="s">
        <v>8729</v>
      </c>
      <c r="AJ24" s="951"/>
      <c r="AK24" s="951"/>
      <c r="AL24" s="951"/>
      <c r="AM24" s="1296" t="s">
        <v>8730</v>
      </c>
      <c r="AN24" s="951"/>
      <c r="AO24" s="951"/>
      <c r="AP24" s="950" t="s">
        <v>8731</v>
      </c>
      <c r="AQ24" s="951"/>
      <c r="AR24" s="1296" t="s">
        <v>8732</v>
      </c>
      <c r="AS24" s="951"/>
      <c r="AT24" s="1296" t="s">
        <v>8733</v>
      </c>
      <c r="AU24" s="950" t="s">
        <v>8734</v>
      </c>
      <c r="AV24" s="950"/>
      <c r="AW24" s="950" t="s">
        <v>8707</v>
      </c>
      <c r="AX24" s="951"/>
      <c r="AY24" s="1296" t="s">
        <v>8513</v>
      </c>
      <c r="AZ24" s="950"/>
      <c r="BA24" s="950"/>
      <c r="BB24" s="1296" t="s">
        <v>8735</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8736</v>
      </c>
      <c r="C25" s="756" t="s">
        <v>1258</v>
      </c>
      <c r="D25" s="757" t="s">
        <v>1258</v>
      </c>
      <c r="E25" s="758" t="s">
        <v>439</v>
      </c>
      <c r="F25" s="759" t="s">
        <v>440</v>
      </c>
      <c r="G25" s="760" t="s">
        <v>5143</v>
      </c>
      <c r="H25" s="1381" t="s">
        <v>8737</v>
      </c>
      <c r="I25" s="1381" t="s">
        <v>5309</v>
      </c>
      <c r="J25" s="1292"/>
      <c r="K25" s="1305" t="s">
        <v>8738</v>
      </c>
      <c r="L25" s="950"/>
      <c r="M25" s="950"/>
      <c r="N25" s="1305" t="s">
        <v>8739</v>
      </c>
      <c r="O25" s="1305" t="s">
        <v>8740</v>
      </c>
      <c r="P25" s="1305" t="s">
        <v>8741</v>
      </c>
      <c r="Q25" s="1305" t="s">
        <v>8742</v>
      </c>
      <c r="R25" s="1305" t="s">
        <v>8743</v>
      </c>
      <c r="S25" s="1305" t="s">
        <v>5327</v>
      </c>
      <c r="T25" s="1305" t="s">
        <v>8744</v>
      </c>
      <c r="U25" s="1305" t="s">
        <v>8745</v>
      </c>
      <c r="V25" s="1305"/>
      <c r="W25" s="1305" t="s">
        <v>6096</v>
      </c>
      <c r="X25" s="950"/>
      <c r="Y25" s="951"/>
      <c r="Z25" s="951"/>
      <c r="AA25" s="951"/>
      <c r="AB25" s="951"/>
      <c r="AC25" s="1305" t="s">
        <v>8746</v>
      </c>
      <c r="AD25" s="1305" t="s">
        <v>5903</v>
      </c>
      <c r="AE25" s="950"/>
      <c r="AF25" s="1305" t="s">
        <v>7002</v>
      </c>
      <c r="AG25" s="950"/>
      <c r="AH25" s="1305" t="s">
        <v>3328</v>
      </c>
      <c r="AI25" s="950"/>
      <c r="AJ25" s="950"/>
      <c r="AK25" s="951"/>
      <c r="AL25" s="951"/>
      <c r="AM25" s="1305" t="s">
        <v>8509</v>
      </c>
      <c r="AN25" s="1305" t="s">
        <v>8634</v>
      </c>
      <c r="AO25" s="1305" t="s">
        <v>8467</v>
      </c>
      <c r="AP25" s="1305" t="s">
        <v>8577</v>
      </c>
      <c r="AQ25" s="950"/>
      <c r="AR25" s="1305" t="s">
        <v>8659</v>
      </c>
      <c r="AS25" s="950"/>
      <c r="AT25" s="1305" t="s">
        <v>8747</v>
      </c>
      <c r="AU25" s="1305" t="s">
        <v>8748</v>
      </c>
      <c r="AV25" s="950"/>
      <c r="AW25" s="1305" t="s">
        <v>8491</v>
      </c>
      <c r="AX25" s="950"/>
      <c r="AY25" s="1305" t="s">
        <v>8674</v>
      </c>
      <c r="AZ25" s="951"/>
      <c r="BA25" s="951"/>
      <c r="BB25" s="1305" t="s">
        <v>8578</v>
      </c>
      <c r="BC25" s="950" t="s">
        <v>8674</v>
      </c>
      <c r="BD25" s="1305" t="s">
        <v>8661</v>
      </c>
      <c r="BE25" s="1305"/>
      <c r="BF25" s="950"/>
      <c r="BG25" s="1407" t="s">
        <v>8749</v>
      </c>
      <c r="BH25" s="1408" t="s">
        <v>8750</v>
      </c>
      <c r="BI25" s="889"/>
      <c r="BJ25" s="889"/>
      <c r="BK25" s="889"/>
      <c r="BL25" s="897" t="s">
        <v>8751</v>
      </c>
      <c r="BM25" s="897" t="s">
        <v>8752</v>
      </c>
      <c r="BN25" s="889"/>
      <c r="BO25" s="889"/>
      <c r="BP25" s="889"/>
      <c r="BQ25" s="1296"/>
      <c r="BR25" s="1409" t="s">
        <v>8753</v>
      </c>
      <c r="BS25" s="1296"/>
      <c r="BT25" s="1296"/>
      <c r="BU25" s="1296"/>
      <c r="BV25" s="1410" t="s">
        <v>163</v>
      </c>
      <c r="BW25" s="1305" t="s">
        <v>1782</v>
      </c>
      <c r="BX25" s="1305" t="s">
        <v>1632</v>
      </c>
      <c r="BY25" s="1302" t="s">
        <v>4964</v>
      </c>
      <c r="BZ25" s="1305" t="s">
        <v>2253</v>
      </c>
      <c r="CA25" s="1305" t="s">
        <v>5462</v>
      </c>
      <c r="CB25" s="1305" t="s">
        <v>2132</v>
      </c>
      <c r="CC25" s="1305" t="s">
        <v>8754</v>
      </c>
      <c r="CD25" s="1305"/>
      <c r="CE25" s="1367" t="s">
        <v>8686</v>
      </c>
      <c r="CF25" s="1367" t="s">
        <v>8363</v>
      </c>
      <c r="CG25" s="1367" t="s">
        <v>8755</v>
      </c>
      <c r="CH25" s="1367"/>
      <c r="CI25" s="1357"/>
      <c r="CJ25" s="1357"/>
      <c r="CK25" s="1365"/>
      <c r="CL25" s="1365"/>
      <c r="CM25" s="1357"/>
      <c r="CN25" s="1357"/>
      <c r="CO25" s="1357"/>
      <c r="CP25" s="1365"/>
      <c r="CQ25" s="1365"/>
      <c r="CR25" s="1365"/>
      <c r="CS25" s="1365"/>
      <c r="CT25" s="953" t="s">
        <v>4903</v>
      </c>
      <c r="CU25" s="1292"/>
    </row>
    <row r="26">
      <c r="A26" s="1361" t="s">
        <v>7457</v>
      </c>
      <c r="B26" s="760" t="s">
        <v>8736</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5711</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8531</v>
      </c>
      <c r="AQ31" s="990"/>
      <c r="AR31" s="951"/>
      <c r="AS31" s="950" t="s">
        <v>8660</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8657</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8487</v>
      </c>
      <c r="AQ40" s="951"/>
      <c r="AR40" s="951"/>
      <c r="AS40" s="951"/>
      <c r="AT40" s="951"/>
      <c r="AU40" s="951"/>
      <c r="AV40" s="951"/>
      <c r="AW40" s="951"/>
      <c r="AX40" s="951"/>
      <c r="AY40" s="951"/>
      <c r="AZ40" s="951"/>
      <c r="BA40" s="951"/>
      <c r="BB40" s="950" t="s">
        <v>8734</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8489</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8520</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5633</v>
      </c>
      <c r="AM2" s="1459" t="s">
        <v>8884</v>
      </c>
      <c r="AN2" s="1460" t="s">
        <v>8885</v>
      </c>
      <c r="AO2" s="1460" t="s">
        <v>7071</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5537</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6254</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5583</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5623</v>
      </c>
      <c r="AI5" s="1504" t="s">
        <v>5410</v>
      </c>
      <c r="AJ5" s="1292" t="s">
        <v>8952</v>
      </c>
      <c r="AK5" s="1504" t="s">
        <v>8883</v>
      </c>
      <c r="AL5" s="1502" t="s">
        <v>5633</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8719</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5644</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5508</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5779</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8532</v>
      </c>
      <c r="AM10" s="1514" t="s">
        <v>4542</v>
      </c>
      <c r="AN10" s="1535" t="s">
        <v>8885</v>
      </c>
      <c r="AO10" s="1535" t="s">
        <v>7071</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5679</v>
      </c>
      <c r="S11" s="1514" t="s">
        <v>9077</v>
      </c>
      <c r="T11" s="1514" t="s">
        <v>4075</v>
      </c>
      <c r="U11" s="1514" t="s">
        <v>6281</v>
      </c>
      <c r="V11" s="950" t="s">
        <v>5562</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5765</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8682</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5776</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5777</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5598</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5699</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5600</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5686</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6462</v>
      </c>
      <c r="F20" s="1534" t="s">
        <v>4254</v>
      </c>
      <c r="G20" s="1534" t="s">
        <v>9279</v>
      </c>
      <c r="H20" s="1534" t="s">
        <v>9280</v>
      </c>
      <c r="I20" s="1534" t="s">
        <v>5765</v>
      </c>
      <c r="J20" s="1534" t="s">
        <v>6422</v>
      </c>
      <c r="K20" s="1534" t="s">
        <v>9281</v>
      </c>
      <c r="L20" s="1534" t="s">
        <v>3578</v>
      </c>
      <c r="M20" s="1534" t="s">
        <v>1089</v>
      </c>
      <c r="N20" s="1534" t="s">
        <v>9282</v>
      </c>
      <c r="O20" s="1534" t="s">
        <v>800</v>
      </c>
      <c r="P20" s="1530">
        <v>47.54</v>
      </c>
      <c r="Q20" s="1600" t="s">
        <v>5772</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5781</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5559</v>
      </c>
      <c r="S21" s="1512" t="s">
        <v>4066</v>
      </c>
      <c r="T21" s="1512" t="s">
        <v>9059</v>
      </c>
      <c r="U21" s="1512" t="s">
        <v>9306</v>
      </c>
      <c r="V21" s="1512" t="s">
        <v>9307</v>
      </c>
      <c r="W21" s="1512" t="s">
        <v>9308</v>
      </c>
      <c r="X21" s="1512" t="s">
        <v>7334</v>
      </c>
      <c r="Y21" s="1512" t="s">
        <v>4350</v>
      </c>
      <c r="Z21" s="1512" t="s">
        <v>9309</v>
      </c>
      <c r="AA21" s="1512" t="s">
        <v>7334</v>
      </c>
      <c r="AB21" s="1512" t="s">
        <v>9310</v>
      </c>
      <c r="AC21" s="1512" t="s">
        <v>5648</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8672</v>
      </c>
      <c r="U22" s="1512" t="s">
        <v>9326</v>
      </c>
      <c r="V22" s="1512" t="s">
        <v>5040</v>
      </c>
      <c r="W22" s="1512" t="s">
        <v>9327</v>
      </c>
      <c r="X22" s="1418" t="s">
        <v>6853</v>
      </c>
      <c r="Y22" s="1418" t="s">
        <v>5549</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8449</v>
      </c>
    </row>
    <row r="23" ht="15.75" customHeight="1">
      <c r="A23" s="1603" t="s">
        <v>6353</v>
      </c>
      <c r="B23" s="1498" t="s">
        <v>8864</v>
      </c>
      <c r="C23" s="1499">
        <v>0.05</v>
      </c>
      <c r="D23" s="950" t="s">
        <v>9334</v>
      </c>
      <c r="E23" s="1512" t="s">
        <v>8682</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5537</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5537</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5007</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5723</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8673</v>
      </c>
      <c r="AO26" s="1581" t="s">
        <v>9369</v>
      </c>
      <c r="AP26" s="1580" t="s">
        <v>9408</v>
      </c>
      <c r="AQ26" s="1580" t="s">
        <v>9409</v>
      </c>
      <c r="AR26" s="1581" t="s">
        <v>9410</v>
      </c>
      <c r="AS26" s="1580" t="s">
        <v>5627</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8283</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7074</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6366</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5021</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5598</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5619</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5723</v>
      </c>
      <c r="AF34" s="1579" t="s">
        <v>9564</v>
      </c>
      <c r="AG34" s="1599" t="s">
        <v>4637</v>
      </c>
      <c r="AH34" s="1579" t="s">
        <v>9565</v>
      </c>
      <c r="AI34" s="1579" t="s">
        <v>7763</v>
      </c>
      <c r="AJ34" s="1579" t="s">
        <v>9566</v>
      </c>
      <c r="AK34" s="1579" t="s">
        <v>9567</v>
      </c>
      <c r="AL34" s="1579" t="s">
        <v>5506</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5721</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7027</v>
      </c>
      <c r="AC35" s="1592" t="s">
        <v>2173</v>
      </c>
      <c r="AD35" s="1576" t="s">
        <v>9591</v>
      </c>
      <c r="AE35" s="1576" t="s">
        <v>9245</v>
      </c>
      <c r="AF35" s="1579" t="s">
        <v>9592</v>
      </c>
      <c r="AG35" s="1579" t="s">
        <v>9593</v>
      </c>
      <c r="AH35" s="1579" t="s">
        <v>5649</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6370</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5558</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5599</v>
      </c>
      <c r="M39" s="1590" t="s">
        <v>9659</v>
      </c>
      <c r="N39" s="1590" t="s">
        <v>5320</v>
      </c>
      <c r="O39" s="1590" t="s">
        <v>9660</v>
      </c>
      <c r="P39" s="1590" t="s">
        <v>5959</v>
      </c>
      <c r="Q39" s="1591" t="s">
        <v>9661</v>
      </c>
      <c r="R39" s="1591" t="s">
        <v>5481</v>
      </c>
      <c r="S39" s="1591" t="s">
        <v>7027</v>
      </c>
      <c r="T39" s="1591" t="s">
        <v>9662</v>
      </c>
      <c r="U39" s="1591" t="s">
        <v>6244</v>
      </c>
      <c r="V39" s="1591" t="s">
        <v>3884</v>
      </c>
      <c r="W39" s="1592" t="s">
        <v>9663</v>
      </c>
      <c r="X39" s="1592" t="s">
        <v>7407</v>
      </c>
      <c r="Y39" s="1592" t="s">
        <v>1915</v>
      </c>
      <c r="Z39" s="1592" t="s">
        <v>1841</v>
      </c>
      <c r="AA39" s="1592" t="s">
        <v>9664</v>
      </c>
      <c r="AB39" s="1592" t="s">
        <v>9135</v>
      </c>
      <c r="AC39" s="1592" t="s">
        <v>5600</v>
      </c>
      <c r="AD39" s="1589" t="s">
        <v>6587</v>
      </c>
      <c r="AE39" s="1589" t="s">
        <v>7666</v>
      </c>
      <c r="AF39" s="1593" t="s">
        <v>9665</v>
      </c>
      <c r="AG39" s="1593" t="s">
        <v>9593</v>
      </c>
      <c r="AH39" s="1593" t="s">
        <v>8105</v>
      </c>
      <c r="AI39" s="1593" t="s">
        <v>5595</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5549</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8403</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8550</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5529</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5683</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5721</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5583</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5623</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5548</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5721</v>
      </c>
      <c r="K53" s="1560" t="s">
        <v>6821</v>
      </c>
      <c r="L53" s="1560" t="s">
        <v>9952</v>
      </c>
      <c r="M53" s="1560" t="s">
        <v>5559</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5583</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5740</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5679</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5764</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5537</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5642</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5740</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8729</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8545</v>
      </c>
      <c r="AK64" s="334" t="s">
        <v>1707</v>
      </c>
      <c r="AL64" s="334" t="s">
        <v>5740</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5646</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7077</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5617</v>
      </c>
      <c r="T69" s="1602" t="s">
        <v>10280</v>
      </c>
      <c r="U69" s="1602" t="s">
        <v>10281</v>
      </c>
      <c r="V69" s="1602" t="s">
        <v>362</v>
      </c>
      <c r="W69" s="1602" t="s">
        <v>5650</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6251</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5649</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5601</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5723</v>
      </c>
      <c r="AF74" s="950" t="s">
        <v>10392</v>
      </c>
      <c r="AG74" s="950" t="s">
        <v>2413</v>
      </c>
      <c r="AH74" s="950" t="s">
        <v>2876</v>
      </c>
      <c r="AI74" s="950" t="s">
        <v>200</v>
      </c>
      <c r="AJ74" s="950" t="s">
        <v>10393</v>
      </c>
      <c r="AK74" s="950" t="s">
        <v>9623</v>
      </c>
      <c r="AL74" s="950" t="s">
        <v>10079</v>
      </c>
      <c r="AM74" s="950" t="s">
        <v>9594</v>
      </c>
      <c r="AN74" s="950" t="s">
        <v>3636</v>
      </c>
      <c r="AO74" s="950" t="s">
        <v>5495</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7035</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5583</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5721</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5769</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5562</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8298</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5604</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7032</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5652</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7062</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8283</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7061</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5601</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5768</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5645</v>
      </c>
      <c r="J86" s="950" t="s">
        <v>10627</v>
      </c>
      <c r="K86" s="1602" t="s">
        <v>10628</v>
      </c>
      <c r="L86" s="1602" t="s">
        <v>3825</v>
      </c>
      <c r="M86" s="1602" t="s">
        <v>6964</v>
      </c>
      <c r="N86" s="1602" t="s">
        <v>10629</v>
      </c>
      <c r="O86" s="1602" t="s">
        <v>10630</v>
      </c>
      <c r="P86" s="1602" t="s">
        <v>9983</v>
      </c>
      <c r="Q86" s="1602" t="s">
        <v>10631</v>
      </c>
      <c r="R86" s="1602" t="s">
        <v>5662</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6251</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6374</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5525</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8718</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5645</v>
      </c>
      <c r="Z89" s="950" t="s">
        <v>3571</v>
      </c>
      <c r="AA89" s="1602" t="s">
        <v>10697</v>
      </c>
      <c r="AB89" s="950" t="s">
        <v>10020</v>
      </c>
      <c r="AC89" s="950" t="s">
        <v>5600</v>
      </c>
      <c r="AD89" s="950" t="s">
        <v>10698</v>
      </c>
      <c r="AE89" s="950" t="s">
        <v>9811</v>
      </c>
      <c r="AF89" s="950" t="s">
        <v>10699</v>
      </c>
      <c r="AG89" s="950" t="s">
        <v>10508</v>
      </c>
      <c r="AH89" s="950" t="s">
        <v>5771</v>
      </c>
      <c r="AI89" s="950" t="s">
        <v>10700</v>
      </c>
      <c r="AJ89" s="950" t="s">
        <v>10701</v>
      </c>
      <c r="AK89" s="1602" t="s">
        <v>10702</v>
      </c>
      <c r="AL89" s="950" t="s">
        <v>10326</v>
      </c>
      <c r="AM89" s="950" t="s">
        <v>8409</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5724</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5021</v>
      </c>
      <c r="AI92" s="1602" t="s">
        <v>7053</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6465</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5526</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8706</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5023</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5564</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8718</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6465</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518" t="s">
        <v>11033</v>
      </c>
      <c r="L6" s="1502" t="s">
        <v>8889</v>
      </c>
      <c r="M6" s="1739">
        <v>0.05056712962962963</v>
      </c>
      <c r="N6" s="1740" t="str">
        <f t="shared" si="1"/>
        <v>0:53</v>
      </c>
      <c r="O6" s="1582" t="s">
        <v>11034</v>
      </c>
    </row>
    <row r="7" ht="15.75" customHeight="1">
      <c r="A7" s="1741" t="s">
        <v>437</v>
      </c>
      <c r="B7" s="1498" t="s">
        <v>8864</v>
      </c>
      <c r="C7" s="1742">
        <v>0.04998842592592593</v>
      </c>
      <c r="D7" s="1518" t="s">
        <v>11035</v>
      </c>
      <c r="E7" s="1743" t="s">
        <v>10999</v>
      </c>
      <c r="F7" s="1518" t="s">
        <v>11036</v>
      </c>
      <c r="G7" s="1518" t="s">
        <v>11037</v>
      </c>
      <c r="H7" s="1518" t="s">
        <v>11038</v>
      </c>
      <c r="I7" s="1518" t="s">
        <v>11039</v>
      </c>
      <c r="J7" s="1744" t="s">
        <v>11004</v>
      </c>
      <c r="K7" s="1518" t="s">
        <v>11040</v>
      </c>
      <c r="L7" s="1518" t="s">
        <v>8977</v>
      </c>
      <c r="M7" s="1739">
        <v>0.0508912037037037</v>
      </c>
      <c r="N7" s="1740" t="str">
        <f t="shared" si="1"/>
        <v>1:18</v>
      </c>
      <c r="O7" s="1582" t="s">
        <v>11034</v>
      </c>
    </row>
    <row r="8">
      <c r="A8" s="1745" t="s">
        <v>2539</v>
      </c>
      <c r="B8" s="1746" t="s">
        <v>8864</v>
      </c>
      <c r="C8" s="1742">
        <v>0.05008587962962963</v>
      </c>
      <c r="D8" s="1747" t="s">
        <v>11041</v>
      </c>
      <c r="E8" s="1748" t="s">
        <v>11042</v>
      </c>
      <c r="F8" s="1735" t="s">
        <v>11043</v>
      </c>
      <c r="G8" s="1735" t="s">
        <v>11044</v>
      </c>
      <c r="H8" s="1735" t="s">
        <v>11045</v>
      </c>
      <c r="I8" s="1735" t="s">
        <v>11046</v>
      </c>
      <c r="J8" s="1735" t="s">
        <v>11047</v>
      </c>
      <c r="K8" s="1735" t="s">
        <v>11048</v>
      </c>
      <c r="L8" s="1735" t="s">
        <v>9002</v>
      </c>
      <c r="M8" s="1739">
        <v>0.05085648148148148</v>
      </c>
      <c r="N8" s="1739" t="str">
        <f t="shared" si="1"/>
        <v>1:07</v>
      </c>
      <c r="O8" s="1582"/>
    </row>
    <row r="9" ht="15.75" customHeight="1">
      <c r="A9" s="1741"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39">
        <v>0.0506712962962963</v>
      </c>
      <c r="N9" s="1740"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39">
        <v>0.0512037037037037</v>
      </c>
      <c r="N10" s="1740" t="str">
        <f t="shared" si="1"/>
        <v>1:08</v>
      </c>
      <c r="O10" s="1582" t="s">
        <v>11034</v>
      </c>
    </row>
    <row r="11">
      <c r="A11" s="1749" t="s">
        <v>827</v>
      </c>
      <c r="B11" s="1750"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39">
        <v>0.051076388888888886</v>
      </c>
      <c r="N11" s="1740" t="str">
        <f t="shared" si="1"/>
        <v>0:52</v>
      </c>
      <c r="O11" s="1582" t="s">
        <v>11073</v>
      </c>
    </row>
    <row r="12">
      <c r="A12" s="1613" t="s">
        <v>1880</v>
      </c>
      <c r="B12" s="1750" t="s">
        <v>8864</v>
      </c>
      <c r="C12" s="1742">
        <v>0.05059429398148148</v>
      </c>
      <c r="D12" s="1021" t="s">
        <v>11074</v>
      </c>
      <c r="E12" s="1529" t="s">
        <v>11075</v>
      </c>
      <c r="F12" s="1518" t="s">
        <v>11076</v>
      </c>
      <c r="G12" s="1518" t="s">
        <v>11077</v>
      </c>
      <c r="H12" s="1518" t="s">
        <v>11078</v>
      </c>
      <c r="I12" s="1518" t="s">
        <v>11079</v>
      </c>
      <c r="J12" s="1518" t="s">
        <v>11080</v>
      </c>
      <c r="K12" s="1518" t="s">
        <v>11081</v>
      </c>
      <c r="L12" s="1518" t="s">
        <v>11082</v>
      </c>
      <c r="M12" s="1739">
        <v>0.051319444444444445</v>
      </c>
      <c r="N12" s="1740" t="str">
        <f t="shared" si="1"/>
        <v>1:03</v>
      </c>
      <c r="O12" s="1582"/>
    </row>
    <row r="13" ht="15.75" customHeight="1">
      <c r="A13" s="932" t="s">
        <v>1553</v>
      </c>
      <c r="B13" s="1751" t="s">
        <v>8864</v>
      </c>
      <c r="C13" s="1738">
        <v>0.05061342592592592</v>
      </c>
      <c r="D13" s="1752" t="s">
        <v>11083</v>
      </c>
      <c r="E13" s="1529" t="s">
        <v>11084</v>
      </c>
      <c r="F13" s="1753" t="s">
        <v>11085</v>
      </c>
      <c r="G13" s="1518" t="s">
        <v>11086</v>
      </c>
      <c r="H13" s="1753" t="s">
        <v>11087</v>
      </c>
      <c r="I13" s="1753" t="s">
        <v>11088</v>
      </c>
      <c r="J13" s="1518" t="s">
        <v>11089</v>
      </c>
      <c r="K13" s="1518" t="s">
        <v>11090</v>
      </c>
      <c r="L13" s="1518" t="s">
        <v>3509</v>
      </c>
      <c r="M13" s="1739">
        <v>0.05122685185185185</v>
      </c>
      <c r="N13" s="1740" t="str">
        <f t="shared" si="1"/>
        <v>0:53</v>
      </c>
      <c r="O13" s="1582" t="s">
        <v>11091</v>
      </c>
    </row>
    <row r="14" ht="15.75" customHeight="1">
      <c r="A14" s="1690" t="s">
        <v>2086</v>
      </c>
      <c r="B14" s="1498" t="s">
        <v>8864</v>
      </c>
      <c r="C14" s="1742">
        <v>0.05061342592592592</v>
      </c>
      <c r="D14" s="1025" t="s">
        <v>11092</v>
      </c>
      <c r="E14" s="1754" t="s">
        <v>11093</v>
      </c>
      <c r="F14" s="1518" t="s">
        <v>11094</v>
      </c>
      <c r="G14" s="1518" t="s">
        <v>11095</v>
      </c>
      <c r="H14" s="1518" t="s">
        <v>11096</v>
      </c>
      <c r="I14" s="1518" t="s">
        <v>11097</v>
      </c>
      <c r="J14" s="1518" t="s">
        <v>11098</v>
      </c>
      <c r="K14" s="1518" t="s">
        <v>11099</v>
      </c>
      <c r="L14" s="1518" t="s">
        <v>6576</v>
      </c>
      <c r="M14" s="1739">
        <v>0.05153935185185185</v>
      </c>
      <c r="N14" s="1740" t="str">
        <f t="shared" si="1"/>
        <v>1:20</v>
      </c>
      <c r="O14" s="1582" t="s">
        <v>11034</v>
      </c>
    </row>
    <row r="15" ht="15.75" customHeight="1">
      <c r="A15" s="1741" t="s">
        <v>332</v>
      </c>
      <c r="B15" s="1498" t="s">
        <v>8864</v>
      </c>
      <c r="C15" s="1742">
        <v>0.05068287037037037</v>
      </c>
      <c r="D15" s="1518" t="s">
        <v>11100</v>
      </c>
      <c r="E15" s="1754" t="s">
        <v>11101</v>
      </c>
      <c r="F15" s="1518" t="s">
        <v>11102</v>
      </c>
      <c r="G15" s="1518" t="s">
        <v>11103</v>
      </c>
      <c r="H15" s="1518" t="s">
        <v>11104</v>
      </c>
      <c r="I15" s="1518" t="s">
        <v>6521</v>
      </c>
      <c r="J15" s="1518" t="s">
        <v>11105</v>
      </c>
      <c r="K15" s="1518" t="s">
        <v>11106</v>
      </c>
      <c r="L15" s="1518" t="s">
        <v>9092</v>
      </c>
      <c r="M15" s="1739">
        <v>0.05164351851851852</v>
      </c>
      <c r="N15" s="1740" t="str">
        <f t="shared" si="1"/>
        <v>1:23</v>
      </c>
      <c r="O15" s="1582" t="s">
        <v>11034</v>
      </c>
    </row>
    <row r="16" ht="15.75" customHeight="1">
      <c r="A16" s="1613" t="s">
        <v>2151</v>
      </c>
      <c r="B16" s="1638" t="s">
        <v>8892</v>
      </c>
      <c r="C16" s="1755">
        <v>0.05092592592592592</v>
      </c>
      <c r="D16" s="1021" t="s">
        <v>11107</v>
      </c>
      <c r="E16" s="1756" t="s">
        <v>11007</v>
      </c>
      <c r="F16" s="1756" t="s">
        <v>11008</v>
      </c>
      <c r="G16" s="1756" t="s">
        <v>11009</v>
      </c>
      <c r="H16" s="1756" t="s">
        <v>11108</v>
      </c>
      <c r="I16" s="1756" t="s">
        <v>11011</v>
      </c>
      <c r="J16" s="1756" t="s">
        <v>11109</v>
      </c>
      <c r="K16" s="1756" t="s">
        <v>11013</v>
      </c>
      <c r="L16" s="1757" t="s">
        <v>8915</v>
      </c>
      <c r="M16" s="1739">
        <v>0.052662037037037035</v>
      </c>
      <c r="N16" s="1740" t="str">
        <f t="shared" si="1"/>
        <v>2:30</v>
      </c>
      <c r="O16" s="1582" t="s">
        <v>11034</v>
      </c>
    </row>
    <row r="17" ht="15.75" customHeight="1">
      <c r="A17" s="1758" t="s">
        <v>2706</v>
      </c>
      <c r="B17" s="1498" t="s">
        <v>8864</v>
      </c>
      <c r="C17" s="1759">
        <v>0.05103009259259259</v>
      </c>
      <c r="D17" s="1518" t="s">
        <v>11110</v>
      </c>
      <c r="E17" s="1754" t="s">
        <v>10590</v>
      </c>
      <c r="F17" s="1518" t="s">
        <v>11111</v>
      </c>
      <c r="G17" s="1518" t="s">
        <v>11112</v>
      </c>
      <c r="H17" s="1735" t="s">
        <v>11113</v>
      </c>
      <c r="I17" s="1518" t="s">
        <v>8529</v>
      </c>
      <c r="J17" s="1518" t="s">
        <v>11114</v>
      </c>
      <c r="K17" s="1518" t="s">
        <v>11115</v>
      </c>
      <c r="L17" s="1518" t="s">
        <v>11116</v>
      </c>
      <c r="M17" s="1739">
        <v>0.051909722222222225</v>
      </c>
      <c r="N17" s="1740" t="str">
        <f t="shared" si="1"/>
        <v>1:16</v>
      </c>
      <c r="O17" s="1582" t="s">
        <v>11034</v>
      </c>
    </row>
    <row r="18" ht="15.75" customHeight="1">
      <c r="A18" s="1613" t="s">
        <v>2264</v>
      </c>
      <c r="B18" s="1555" t="s">
        <v>8864</v>
      </c>
      <c r="C18" s="1742">
        <v>0.051145833333333335</v>
      </c>
      <c r="D18" s="1025" t="s">
        <v>11117</v>
      </c>
      <c r="E18" s="1529" t="s">
        <v>11118</v>
      </c>
      <c r="F18" s="1518" t="s">
        <v>11119</v>
      </c>
      <c r="G18" s="1518" t="s">
        <v>11120</v>
      </c>
      <c r="H18" s="1518" t="s">
        <v>11121</v>
      </c>
      <c r="I18" s="1518" t="s">
        <v>11122</v>
      </c>
      <c r="J18" s="1518" t="s">
        <v>11123</v>
      </c>
      <c r="K18" s="1518" t="s">
        <v>11124</v>
      </c>
      <c r="L18" s="1518" t="s">
        <v>3116</v>
      </c>
      <c r="M18" s="1739">
        <v>0.05228009259259259</v>
      </c>
      <c r="N18" s="1740" t="str">
        <f t="shared" si="1"/>
        <v>1:38</v>
      </c>
      <c r="O18" s="1582" t="s">
        <v>11125</v>
      </c>
    </row>
    <row r="19" ht="15.75" customHeight="1">
      <c r="A19" s="1741" t="s">
        <v>1416</v>
      </c>
      <c r="B19" s="1498" t="s">
        <v>8864</v>
      </c>
      <c r="C19" s="1742">
        <v>0.05122685185185185</v>
      </c>
      <c r="D19" s="1518" t="s">
        <v>11126</v>
      </c>
      <c r="E19" s="1754" t="s">
        <v>8922</v>
      </c>
      <c r="F19" s="1518" t="s">
        <v>11127</v>
      </c>
      <c r="G19" s="1518" t="s">
        <v>11128</v>
      </c>
      <c r="H19" s="1518" t="s">
        <v>11129</v>
      </c>
      <c r="I19" s="1518" t="s">
        <v>11130</v>
      </c>
      <c r="J19" s="1518" t="s">
        <v>11131</v>
      </c>
      <c r="K19" s="1518" t="s">
        <v>11132</v>
      </c>
      <c r="L19" s="1518" t="s">
        <v>11133</v>
      </c>
      <c r="M19" s="1739">
        <v>0.052037037037037034</v>
      </c>
      <c r="N19" s="1740" t="str">
        <f t="shared" si="1"/>
        <v>1:10</v>
      </c>
      <c r="O19" s="1582" t="s">
        <v>11034</v>
      </c>
    </row>
    <row r="20" ht="15.75" customHeight="1">
      <c r="A20" s="1613" t="s">
        <v>1724</v>
      </c>
      <c r="B20" s="1555" t="s">
        <v>8864</v>
      </c>
      <c r="C20" s="1742">
        <v>0.05122685185185185</v>
      </c>
      <c r="D20" s="1021" t="s">
        <v>11134</v>
      </c>
      <c r="E20" s="1529" t="s">
        <v>11135</v>
      </c>
      <c r="F20" s="1518" t="s">
        <v>11136</v>
      </c>
      <c r="G20" s="1518" t="s">
        <v>11137</v>
      </c>
      <c r="H20" s="1518" t="s">
        <v>11138</v>
      </c>
      <c r="I20" s="1518" t="s">
        <v>11139</v>
      </c>
      <c r="J20" s="1518" t="s">
        <v>11140</v>
      </c>
      <c r="K20" s="1518" t="s">
        <v>11141</v>
      </c>
      <c r="L20" s="1518" t="s">
        <v>6105</v>
      </c>
      <c r="M20" s="1739">
        <v>0.05224537037037037</v>
      </c>
      <c r="N20" s="1740" t="str">
        <f t="shared" si="1"/>
        <v>1:28</v>
      </c>
      <c r="O20" s="1582" t="s">
        <v>11142</v>
      </c>
    </row>
    <row r="21" ht="15.75" customHeight="1">
      <c r="A21" s="1613" t="s">
        <v>6958</v>
      </c>
      <c r="B21" s="1555" t="s">
        <v>8864</v>
      </c>
      <c r="C21" s="1742">
        <v>0.05133101851851852</v>
      </c>
      <c r="D21" s="1518" t="s">
        <v>11143</v>
      </c>
      <c r="E21" s="1529" t="s">
        <v>11144</v>
      </c>
      <c r="F21" s="1518" t="s">
        <v>11145</v>
      </c>
      <c r="G21" s="1531" t="s">
        <v>11146</v>
      </c>
      <c r="H21" s="1531" t="s">
        <v>11147</v>
      </c>
      <c r="I21" s="1518" t="s">
        <v>11148</v>
      </c>
      <c r="J21" s="1518" t="s">
        <v>11149</v>
      </c>
      <c r="K21" s="1518" t="s">
        <v>11150</v>
      </c>
      <c r="L21" s="1518" t="s">
        <v>11151</v>
      </c>
      <c r="M21" s="1739">
        <v>0.05197916666666667</v>
      </c>
      <c r="N21" s="1740" t="str">
        <f t="shared" si="1"/>
        <v>0:56</v>
      </c>
      <c r="O21" s="1582" t="s">
        <v>11152</v>
      </c>
    </row>
    <row r="22" ht="15.75" customHeight="1">
      <c r="A22" s="1686" t="s">
        <v>9319</v>
      </c>
      <c r="B22" s="1498" t="s">
        <v>8864</v>
      </c>
      <c r="C22" s="1738">
        <v>0.05144675925925926</v>
      </c>
      <c r="D22" s="1518" t="s">
        <v>11153</v>
      </c>
      <c r="E22" s="1754" t="s">
        <v>11154</v>
      </c>
      <c r="F22" s="1518" t="s">
        <v>11155</v>
      </c>
      <c r="G22" s="1518" t="s">
        <v>11156</v>
      </c>
      <c r="H22" s="1518" t="s">
        <v>11157</v>
      </c>
      <c r="I22" s="1518" t="s">
        <v>11158</v>
      </c>
      <c r="J22" s="1518" t="s">
        <v>11159</v>
      </c>
      <c r="K22" s="1518" t="s">
        <v>11160</v>
      </c>
      <c r="L22" s="1211" t="s">
        <v>9219</v>
      </c>
      <c r="M22" s="1739">
        <v>0.05258101851851852</v>
      </c>
      <c r="N22" s="1740" t="str">
        <f t="shared" si="1"/>
        <v>1:38</v>
      </c>
      <c r="O22" s="1582" t="s">
        <v>11034</v>
      </c>
    </row>
    <row r="23" ht="15.75" customHeight="1">
      <c r="A23" s="1613" t="s">
        <v>9480</v>
      </c>
      <c r="B23" s="1555" t="s">
        <v>8892</v>
      </c>
      <c r="C23" s="1742">
        <v>0.05146990740740741</v>
      </c>
      <c r="D23" s="1756" t="s">
        <v>11006</v>
      </c>
      <c r="E23" s="1529" t="s">
        <v>10421</v>
      </c>
      <c r="F23" s="1529" t="s">
        <v>11161</v>
      </c>
      <c r="G23" s="1529" t="s">
        <v>11162</v>
      </c>
      <c r="H23" s="1529" t="s">
        <v>11163</v>
      </c>
      <c r="I23" s="1518" t="s">
        <v>11164</v>
      </c>
      <c r="J23" s="1025" t="s">
        <v>11165</v>
      </c>
      <c r="K23" s="1518" t="s">
        <v>11166</v>
      </c>
      <c r="L23" s="1025" t="s">
        <v>9494</v>
      </c>
      <c r="M23" s="1760">
        <v>0.05236111111111111</v>
      </c>
      <c r="N23" s="1740" t="str">
        <f t="shared" si="1"/>
        <v>1:17</v>
      </c>
      <c r="O23" s="1582" t="s">
        <v>11034</v>
      </c>
    </row>
    <row r="24" ht="15.75" customHeight="1">
      <c r="A24" s="1741" t="s">
        <v>899</v>
      </c>
      <c r="B24" s="1498" t="s">
        <v>8864</v>
      </c>
      <c r="C24" s="1738">
        <v>0.051550925925925924</v>
      </c>
      <c r="D24" s="1518" t="s">
        <v>11167</v>
      </c>
      <c r="E24" s="1754" t="s">
        <v>10405</v>
      </c>
      <c r="F24" s="1518" t="s">
        <v>11168</v>
      </c>
      <c r="G24" s="1518" t="s">
        <v>11169</v>
      </c>
      <c r="H24" s="1518" t="s">
        <v>11170</v>
      </c>
      <c r="I24" s="1518" t="s">
        <v>11171</v>
      </c>
      <c r="J24" s="1518" t="s">
        <v>11172</v>
      </c>
      <c r="K24" s="1518" t="s">
        <v>11173</v>
      </c>
      <c r="L24" s="1211" t="s">
        <v>11174</v>
      </c>
      <c r="M24" s="1739">
        <v>0.05229166666666667</v>
      </c>
      <c r="N24" s="1740" t="str">
        <f t="shared" si="1"/>
        <v>1:04</v>
      </c>
      <c r="O24" s="1582" t="s">
        <v>11034</v>
      </c>
    </row>
    <row r="25">
      <c r="A25" s="1745" t="s">
        <v>1809</v>
      </c>
      <c r="B25" s="1638" t="s">
        <v>8918</v>
      </c>
      <c r="C25" s="1761">
        <v>0.05158564814814815</v>
      </c>
      <c r="D25" s="1762" t="s">
        <v>11014</v>
      </c>
      <c r="E25" s="1763" t="s">
        <v>11015</v>
      </c>
      <c r="F25" s="1762" t="s">
        <v>11016</v>
      </c>
      <c r="G25" s="1762" t="s">
        <v>11017</v>
      </c>
      <c r="H25" s="1762" t="s">
        <v>11018</v>
      </c>
      <c r="I25" s="1762" t="s">
        <v>11019</v>
      </c>
      <c r="J25" s="1762" t="s">
        <v>11020</v>
      </c>
      <c r="K25" s="1762" t="s">
        <v>11021</v>
      </c>
      <c r="L25" s="1762" t="s">
        <v>8946</v>
      </c>
      <c r="M25" s="1764">
        <v>0.052141203703703703</v>
      </c>
      <c r="N25" s="1740"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39">
        <v>0.0525</v>
      </c>
      <c r="N26" s="1739" t="str">
        <f t="shared" si="1"/>
        <v>1:09</v>
      </c>
      <c r="O26" s="1582"/>
    </row>
    <row r="27" ht="15.75" customHeight="1">
      <c r="A27" s="1765" t="s">
        <v>2104</v>
      </c>
      <c r="B27" s="1630" t="s">
        <v>8864</v>
      </c>
      <c r="C27" s="1738">
        <v>0.05171296296296296</v>
      </c>
      <c r="D27" s="1766" t="s">
        <v>11184</v>
      </c>
      <c r="E27" s="1766" t="s">
        <v>11185</v>
      </c>
      <c r="F27" s="1766" t="s">
        <v>11186</v>
      </c>
      <c r="G27" s="1766" t="s">
        <v>11187</v>
      </c>
      <c r="H27" s="1025" t="s">
        <v>11188</v>
      </c>
      <c r="I27" s="1766" t="s">
        <v>11189</v>
      </c>
      <c r="J27" s="1025" t="s">
        <v>11190</v>
      </c>
      <c r="K27" s="1766" t="s">
        <v>11191</v>
      </c>
      <c r="L27" s="1025" t="s">
        <v>8344</v>
      </c>
      <c r="M27" s="1739">
        <v>0.054375</v>
      </c>
      <c r="N27" s="1740" t="str">
        <f t="shared" si="1"/>
        <v>3:50</v>
      </c>
      <c r="O27" s="1582" t="s">
        <v>11192</v>
      </c>
    </row>
    <row r="28" ht="15.75" customHeight="1">
      <c r="A28" s="1613" t="s">
        <v>3091</v>
      </c>
      <c r="B28" s="1555" t="s">
        <v>8864</v>
      </c>
      <c r="C28" s="1742">
        <v>0.05180160879629629</v>
      </c>
      <c r="D28" s="1025" t="s">
        <v>11193</v>
      </c>
      <c r="E28" s="1529" t="s">
        <v>11194</v>
      </c>
      <c r="F28" s="1518" t="s">
        <v>11195</v>
      </c>
      <c r="G28" s="1518" t="s">
        <v>11196</v>
      </c>
      <c r="H28" s="1518" t="s">
        <v>11197</v>
      </c>
      <c r="I28" s="1518" t="s">
        <v>11198</v>
      </c>
      <c r="J28" s="1518" t="s">
        <v>11199</v>
      </c>
      <c r="K28" s="1518" t="s">
        <v>11200</v>
      </c>
      <c r="L28" s="1518" t="s">
        <v>11201</v>
      </c>
      <c r="M28" s="1739">
        <v>0.05303240740740741</v>
      </c>
      <c r="N28" s="1740"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39">
        <v>0.053043981481481484</v>
      </c>
      <c r="N29" s="1740"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39">
        <v>0.05399305555555556</v>
      </c>
      <c r="N30" s="1740" t="str">
        <f t="shared" si="1"/>
        <v>2:39</v>
      </c>
      <c r="O30" s="1582" t="s">
        <v>11216</v>
      </c>
    </row>
    <row r="31" ht="15.75" customHeight="1">
      <c r="A31" s="1613" t="s">
        <v>2987</v>
      </c>
      <c r="B31" s="1555" t="s">
        <v>8864</v>
      </c>
      <c r="C31" s="1742">
        <v>0.05216435185185185</v>
      </c>
      <c r="D31" s="1518" t="s">
        <v>11217</v>
      </c>
      <c r="E31" s="1529" t="s">
        <v>11218</v>
      </c>
      <c r="F31" s="1518" t="s">
        <v>11219</v>
      </c>
      <c r="G31" s="1518" t="s">
        <v>11220</v>
      </c>
      <c r="H31" s="1518" t="s">
        <v>11221</v>
      </c>
      <c r="I31" s="1518" t="s">
        <v>11222</v>
      </c>
      <c r="J31" s="1518" t="s">
        <v>11223</v>
      </c>
      <c r="K31" s="1518" t="s">
        <v>11224</v>
      </c>
      <c r="L31" s="1518" t="s">
        <v>11225</v>
      </c>
      <c r="M31" s="1739">
        <v>0.05337962962962963</v>
      </c>
      <c r="N31" s="1740" t="str">
        <f t="shared" si="1"/>
        <v>1:45</v>
      </c>
      <c r="O31" s="1582" t="s">
        <v>11226</v>
      </c>
    </row>
    <row r="32" ht="15.75" customHeight="1">
      <c r="A32" s="932" t="s">
        <v>741</v>
      </c>
      <c r="B32" s="1555" t="s">
        <v>8892</v>
      </c>
      <c r="C32" s="1738">
        <v>0.05224537037037037</v>
      </c>
      <c r="D32" s="1518" t="s">
        <v>11227</v>
      </c>
      <c r="E32" s="1767" t="s">
        <v>11228</v>
      </c>
      <c r="F32" s="1518" t="s">
        <v>11229</v>
      </c>
      <c r="G32" s="1518" t="s">
        <v>11230</v>
      </c>
      <c r="H32" s="1518" t="s">
        <v>11231</v>
      </c>
      <c r="I32" s="1518" t="s">
        <v>11232</v>
      </c>
      <c r="J32" s="1518" t="s">
        <v>11233</v>
      </c>
      <c r="K32" s="1531" t="s">
        <v>11234</v>
      </c>
      <c r="L32" s="1518" t="s">
        <v>11235</v>
      </c>
      <c r="M32" s="1739">
        <v>0.053043981481481484</v>
      </c>
      <c r="N32" s="1740" t="str">
        <f t="shared" si="1"/>
        <v>1:09</v>
      </c>
      <c r="O32" s="1582" t="s">
        <v>11236</v>
      </c>
    </row>
    <row r="33" ht="15.75" customHeight="1">
      <c r="A33" s="1613" t="s">
        <v>3091</v>
      </c>
      <c r="B33" s="1638" t="s">
        <v>8892</v>
      </c>
      <c r="C33" s="1742">
        <v>0.052316898148148154</v>
      </c>
      <c r="D33" s="1025" t="s">
        <v>11237</v>
      </c>
      <c r="E33" s="1529" t="s">
        <v>11238</v>
      </c>
      <c r="F33" s="1518" t="s">
        <v>11239</v>
      </c>
      <c r="G33" s="1518" t="s">
        <v>11240</v>
      </c>
      <c r="H33" s="1518" t="s">
        <v>11241</v>
      </c>
      <c r="I33" s="1518" t="s">
        <v>11242</v>
      </c>
      <c r="J33" s="1518" t="s">
        <v>11243</v>
      </c>
      <c r="K33" s="1518" t="s">
        <v>11244</v>
      </c>
      <c r="L33" s="1518" t="s">
        <v>9570</v>
      </c>
      <c r="M33" s="1739">
        <v>0.05376157407407407</v>
      </c>
      <c r="N33" s="1740" t="str">
        <f t="shared" si="1"/>
        <v>2:05</v>
      </c>
      <c r="O33" s="1582" t="s">
        <v>11034</v>
      </c>
    </row>
    <row r="34" ht="15.75" customHeight="1">
      <c r="A34" s="932" t="s">
        <v>4047</v>
      </c>
      <c r="B34" s="1555" t="s">
        <v>8864</v>
      </c>
      <c r="C34" s="1738">
        <v>0.05238425925925926</v>
      </c>
      <c r="D34" s="1021" t="s">
        <v>11245</v>
      </c>
      <c r="E34" s="1529" t="s">
        <v>11218</v>
      </c>
      <c r="F34" s="1518" t="s">
        <v>11246</v>
      </c>
      <c r="G34" s="1768" t="s">
        <v>11247</v>
      </c>
      <c r="H34" s="1518" t="s">
        <v>11248</v>
      </c>
      <c r="I34" s="1518" t="s">
        <v>11249</v>
      </c>
      <c r="J34" s="1518" t="s">
        <v>11250</v>
      </c>
      <c r="K34" s="1518" t="s">
        <v>11251</v>
      </c>
      <c r="L34" s="1518" t="s">
        <v>10110</v>
      </c>
      <c r="M34" s="1739">
        <v>0.05340277777777778</v>
      </c>
      <c r="N34" s="1740"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39">
        <v>0.053773148148148146</v>
      </c>
      <c r="N35" s="1740" t="str">
        <f t="shared" si="1"/>
        <v>1:50</v>
      </c>
      <c r="O35" s="1582" t="s">
        <v>11261</v>
      </c>
    </row>
    <row r="36" ht="15.75" customHeight="1">
      <c r="A36" s="1613" t="s">
        <v>10137</v>
      </c>
      <c r="B36" s="1555" t="s">
        <v>8864</v>
      </c>
      <c r="C36" s="1742">
        <v>0.05268518518518518</v>
      </c>
      <c r="D36" s="1025" t="s">
        <v>11262</v>
      </c>
      <c r="E36" s="1529" t="s">
        <v>11263</v>
      </c>
      <c r="F36" s="1518" t="s">
        <v>11264</v>
      </c>
      <c r="G36" s="1518" t="s">
        <v>11265</v>
      </c>
      <c r="H36" s="1518" t="s">
        <v>11266</v>
      </c>
      <c r="I36" s="1518" t="s">
        <v>7400</v>
      </c>
      <c r="J36" s="1518" t="s">
        <v>11267</v>
      </c>
      <c r="K36" s="1518" t="s">
        <v>11268</v>
      </c>
      <c r="L36" s="1518" t="s">
        <v>10155</v>
      </c>
      <c r="M36" s="1739">
        <v>0.05331018518518518</v>
      </c>
      <c r="N36" s="1740" t="str">
        <f t="shared" si="1"/>
        <v>0:54</v>
      </c>
      <c r="O36" s="1582" t="s">
        <v>11269</v>
      </c>
    </row>
    <row r="37" ht="15.75" customHeight="1">
      <c r="A37" s="1613" t="s">
        <v>3745</v>
      </c>
      <c r="B37" s="1750" t="s">
        <v>8864</v>
      </c>
      <c r="C37" s="1742">
        <v>0.05270034722222223</v>
      </c>
      <c r="D37" s="1021" t="s">
        <v>11270</v>
      </c>
      <c r="E37" s="1529" t="s">
        <v>11271</v>
      </c>
      <c r="F37" s="1518" t="s">
        <v>11272</v>
      </c>
      <c r="G37" s="1518" t="s">
        <v>11273</v>
      </c>
      <c r="H37" s="1518" t="s">
        <v>11274</v>
      </c>
      <c r="I37" s="1518" t="s">
        <v>11275</v>
      </c>
      <c r="J37" s="1518" t="s">
        <v>11276</v>
      </c>
      <c r="K37" s="1518" t="s">
        <v>11277</v>
      </c>
      <c r="L37" s="1518" t="s">
        <v>11278</v>
      </c>
      <c r="M37" s="1739">
        <v>0.05425925925925926</v>
      </c>
      <c r="N37" s="1740" t="str">
        <f t="shared" si="1"/>
        <v>2:15</v>
      </c>
      <c r="O37" s="1582" t="s">
        <v>11034</v>
      </c>
    </row>
    <row r="38">
      <c r="A38" s="1769" t="s">
        <v>3436</v>
      </c>
      <c r="B38" s="1750" t="s">
        <v>8864</v>
      </c>
      <c r="C38" s="1742">
        <v>0.053009259259259256</v>
      </c>
      <c r="D38" s="1021" t="s">
        <v>11279</v>
      </c>
      <c r="E38" s="1529" t="s">
        <v>11280</v>
      </c>
      <c r="F38" s="1518" t="s">
        <v>11281</v>
      </c>
      <c r="G38" s="1518" t="s">
        <v>11282</v>
      </c>
      <c r="H38" s="1518" t="s">
        <v>11283</v>
      </c>
      <c r="I38" s="1518" t="s">
        <v>11284</v>
      </c>
      <c r="J38" s="1518" t="s">
        <v>11285</v>
      </c>
      <c r="K38" s="1518" t="s">
        <v>11286</v>
      </c>
      <c r="L38" s="1518" t="s">
        <v>11287</v>
      </c>
      <c r="M38" s="1739">
        <v>0.05372685185185185</v>
      </c>
      <c r="N38" s="1740"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8283</v>
      </c>
      <c r="J39" s="1518" t="s">
        <v>11293</v>
      </c>
      <c r="K39" s="1518" t="s">
        <v>11294</v>
      </c>
      <c r="L39" s="1518" t="s">
        <v>9881</v>
      </c>
      <c r="M39" s="1739">
        <v>0.054560185185185184</v>
      </c>
      <c r="N39" s="1740"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39">
        <v>0.06149305555555556</v>
      </c>
      <c r="N40" s="1740"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8423</v>
      </c>
      <c r="J41" s="1771" t="s">
        <v>11307</v>
      </c>
      <c r="K41" s="1771" t="s">
        <v>11308</v>
      </c>
      <c r="L41" s="1771" t="s">
        <v>11309</v>
      </c>
      <c r="M41" s="1772">
        <v>0.06646990740740741</v>
      </c>
      <c r="N41" s="1771" t="s">
        <v>11310</v>
      </c>
      <c r="O41" s="1582" t="s">
        <v>11311</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7" t="s">
        <v>11041</v>
      </c>
      <c r="D8" s="1735" t="s">
        <v>11350</v>
      </c>
      <c r="E8" s="1735" t="s">
        <v>11351</v>
      </c>
      <c r="F8" s="1735" t="s">
        <v>11352</v>
      </c>
      <c r="G8" s="1826" t="s">
        <v>11353</v>
      </c>
      <c r="H8" s="1827" t="s">
        <v>11354</v>
      </c>
      <c r="I8" s="1828" t="s">
        <v>11355</v>
      </c>
      <c r="J8" s="1829" t="s">
        <v>11356</v>
      </c>
      <c r="K8" s="1735" t="s">
        <v>9003</v>
      </c>
      <c r="L8" s="1582"/>
    </row>
    <row r="9" ht="15.75" customHeight="1">
      <c r="A9" s="1741"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3" t="s">
        <v>11372</v>
      </c>
      <c r="E11" s="1753" t="s">
        <v>11373</v>
      </c>
      <c r="F11" s="1518" t="s">
        <v>11374</v>
      </c>
      <c r="G11" s="1834" t="s">
        <v>11375</v>
      </c>
      <c r="H11" s="1834" t="s">
        <v>11376</v>
      </c>
      <c r="I11" s="1834" t="s">
        <v>11377</v>
      </c>
      <c r="J11" s="1834" t="s">
        <v>11378</v>
      </c>
      <c r="K11" s="1768"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1"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8"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5"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1"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1"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68"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5"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6" t="s">
        <v>11320</v>
      </c>
      <c r="E24" s="1756" t="s">
        <v>11321</v>
      </c>
      <c r="F24" s="1756" t="s">
        <v>11322</v>
      </c>
      <c r="G24" s="1836" t="s">
        <v>11323</v>
      </c>
      <c r="H24" s="1837" t="s">
        <v>11324</v>
      </c>
      <c r="I24" s="1838" t="s">
        <v>11325</v>
      </c>
      <c r="J24" s="1839" t="s">
        <v>11326</v>
      </c>
      <c r="K24" s="1756"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6"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0"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6"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6378</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