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<sst xmlns="http://schemas.openxmlformats.org/spreadsheetml/2006/main" count="27909" uniqueCount="11550">
  <si>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</si>
  <si>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</si>
  <si>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</si>
  <si>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</si>
  <si>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</si>
  <si>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</si>
  <si>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</si>
  <si>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</si>
  <si>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</si>
  <si>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</si>
  <si>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</si>
  <si>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</si>
  <si>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</si>
  <si>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</si>
  <si>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</si>
  <si>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</si>
  <si>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</si>
  <si>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</si>
  <si>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</si>
  <si>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</si>
  <si>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</si>
  <si>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</si>
  <si>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</si>
  <si>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</si>
  <si>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</si>
  <si>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</si>
  <si>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</si>
  <si>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</si>
  <si>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</si>
  <si>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</si>
  <si>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</si>
  <si>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</si>
  <si>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</si>
  <si>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</si>
  <si>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</si>
  <si>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</si>
  <si>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</si>
  <si>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</si>
  <si>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</si>
  <si>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</si>
  <si>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</si>
  <si>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</si>
  <si>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</si>
  <si>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</si>
  <si>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</si>
  <si>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</si>
  <si>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</si>
  <si>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</si>
  <si>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</si>
  <si>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</si>
  <si>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</si>
  <si>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</si>
  <si>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</si>
  <si>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</si>
  <si>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</si>
  <si>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</si>
  <si>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</si>
  <si>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</si>
  <si>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</si>
  <si>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</si>
  <si>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</si>
  <si>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</si>
  <si>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</si>
  <si>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</si>
  <si>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</si>
  <si>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</si>
  <si>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</si>
  <si>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</si>
  <si>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</si>
  <si>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</si>
  <si>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</si>
  <si>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</si>
  <si>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</si>
  <si>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</si>
  <si>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</si>
  <si>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</si>
  <si>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</si>
  <si>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</si>
  <si>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</si>
  <si>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</si>
  <si>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</si>
  <si>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</si>
  <si>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</si>
  <si>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</si>
  <si>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</si>
  <si>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</si>
  <si>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</si>
  <si>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</si>
  <si>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</si>
  <si>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</si>
  <si>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</si>
  <si>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</si>
  <si>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</si>
  <si>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</si>
  <si>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</si>
  <si>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</si>
  <si>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</si>
  <si>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</si>
  <si>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</si>
  <si>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</si>
  <si>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</si>
  <si>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</si>
  <si>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</si>
  <si>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</si>
  <si>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</si>
  <si>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</si>
  <si>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</si>
  <si>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</si>
  <si>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</si>
  <si>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</si>
  <si>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</si>
  <si>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</si>
  <si>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</si>
  <si>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</si>
  <si>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</si>
  <si>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</si>
  <si>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</si>
  <si>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</si>
  <si>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</si>
  <si>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</si>
  <si>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</si>
  <si>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</si>
  <si>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</si>
  <si>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</si>
  <si>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</si>
  <si>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</si>
  <si>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</si>
  <si>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</si>
  <si>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</si>
  <si>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</si>
  <si>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</si>
  <si>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</si>
  <si>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</si>
  <si>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</si>
  <si>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</si>
  <si>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</si>
  <si>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</si>
  <si>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</si>
  <si>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</si>
  <si>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</si>
  <si>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</si>
  <si>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</si>
  <si>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</si>
  <si>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</si>
  <si>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</si>
  <si>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</si>
  <si>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</si>
  <si>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</si>
  <si>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</si>
  <si>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</si>
  <si>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</si>
  <si>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</si>
  <si>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</si>
  <si>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</si>
  <si>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</si>
  <si>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</si>
  <si>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</si>
  <si>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</si>
  <si>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</si>
  <si>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</si>
  <si>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</si>
  <si>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</si>
  <si>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</si>
  <si>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</si>
  <si>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</si>
  <si>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</si>
  <si>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</si>
  <si>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</si>
  <si>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</si>
  <si>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</si>
  <si>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</si>
  <si>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</si>
  <si>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</si>
  <si>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</si>
  <si>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</si>
  <si>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</si>
  <si>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</si>
  <si>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</si>
  <si>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</si>
  <si>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</si>
  <si>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</si>
  <si>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</si>
  <si>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</si>
  <si>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</si>
  <si>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</si>
  <si>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</si>
  <si>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</si>
  <si>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</si>
  <si>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</si>
  <si>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</si>
  <si>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</si>
  <si>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</si>
  <si>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</si>
  <si>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</si>
  <si>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</si>
  <si>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</si>
  <si>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</si>
  <si>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</si>
  <si>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</si>
  <si>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</si>
  <si>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</si>
  <si>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</si>
  <si>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</si>
  <si>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</si>
  <si>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</si>
  <si>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</si>
  <si>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</si>
  <si>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</si>
  <si>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</si>
  <si>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</si>
  <si>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</si>
  <si>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</si>
  <si>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</si>
  <si>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</si>
  <si>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</si>
  <si>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</si>
  <si>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</si>
  <si>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</si>
  <si>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</si>
  <si>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</si>
  <si>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</si>
  <si>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</si>
  <si>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</si>
  <si>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</si>
  <si>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</si>
  <si>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</si>
  <si>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</si>
  <si>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</si>
  <si>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</si>
  <si>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</si>
  <si>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</si>
  <si>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</si>
  <si>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</si>
  <si>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</si>
  <si>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</si>
  <si>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</si>
  <si>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</si>
  <si>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</si>
  <si>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</si>
  <si>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</si>
  <si>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</si>
  <si>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</si>
  <si>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</si>
  <si>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</si>
  <si>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</si>
  <si>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</si>
  <si>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</si>
  <si>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</si>
  <si>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</si>
  <si>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</si>
  <si>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</si>
  <si>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</si>
  <si>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</si>
  <si>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</si>
  <si>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</si>
  <si>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</si>
  <si>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</si>
  <si>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</si>
  <si>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</si>
  <si>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</si>
  <si>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</si>
  <si>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</si>
  <si>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</si>
  <si>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</si>
  <si>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</si>
  <si>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</si>
  <si>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</si>
  <si>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</si>
  <si>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</si>
  <si>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</si>
  <si>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</si>
  <si>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</si>
  <si>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</si>
  <si>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</si>
  <si>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</si>
  <si>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</si>
  <si>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</si>
  <si>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</si>
  <si>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</si>
  <si>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</si>
  <si>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</si>
  <si>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</si>
  <si>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</si>
  <si>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</si>
  <si>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</si>
  <si>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</si>
  <si>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</si>
  <si>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</si>
  <si>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</si>
  <si>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</si>
  <si>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</si>
  <si>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</si>
  <si>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</si>
  <si>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</si>
  <si>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</si>
  <si>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</si>
  <si>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</si>
  <si>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</si>
  <si>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</si>
  <si>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</si>
  <si>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</si>
  <si>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</si>
  <si>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</si>
  <si>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</si>
  <si>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</si>
  <si>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</si>
  <si>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</si>
  <si>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</si>
  <si>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</si>
  <si>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</si>
  <si>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</si>
  <si>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</si>
  <si>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</si>
  <si>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</si>
  <si>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</si>
  <si>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</si>
  <si>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</si>
  <si>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</si>
  <si>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</si>
  <si>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</si>
  <si>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</si>
  <si>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</si>
  <si>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</si>
  <si>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</si>
  <si>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</si>
  <si>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</si>
  <si>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</si>
  <si>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</si>
  <si>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</si>
  <si>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</si>
  <si>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</si>
  <si>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</si>
  <si>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</si>
  <si>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</si>
  <si>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</si>
  <si>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</si>
  <si>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</si>
  <si>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</si>
  <si>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</si>
  <si>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</si>
  <si>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</si>
  <si>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</si>
  <si>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</si>
  <si>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</si>
  <si>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</si>
  <si>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</si>
  <si>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</si>
  <si>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</si>
  <si>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</si>
  <si>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</si>
  <si>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</si>
  <si>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</si>
  <si>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</si>
  <si>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</si>
  <si>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</si>
  <si>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</si>
  <si>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</si>
  <si>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</si>
  <si>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</si>
  <si>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</si>
  <si>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</si>
  <si>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</si>
  <si>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</si>
  <si>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</si>
  <si>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</si>
  <si>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</si>
  <si>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</si>
  <si>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</si>
  <si>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</si>
  <si>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</si>
  <si>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</si>
  <si>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</si>
  <si>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</si>
  <si>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</si>
  <si>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</si>
  <si>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</si>
  <si>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</si>
  <si>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</si>
  <si>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</si>
  <si>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</si>
  <si>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</si>
  <si>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</si>
  <si>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</si>
  <si>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</si>
  <si>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</si>
  <si>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</si>
  <si>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</si>
  <si>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</si>
  <si>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</si>
  <si>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</si>
  <si>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</si>
  <si>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</si>
  <si>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</si>
  <si>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</si>
  <si>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</si>
  <si>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</si>
  <si>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</si>
  <si>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</si>
  <si>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</si>
  <si>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</si>
  <si>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</si>
  <si>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</si>
  <si>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</si>
  <si>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</si>
  <si>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</si>
  <si>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</si>
  <si>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</si>
  <si>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</si>
  <si>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</si>
  <si>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</si>
  <si>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</si>
  <si>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</si>
  <si>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</si>
  <si>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</si>
  <si>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</si>
  <si>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</si>
  <si>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</si>
  <si>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</si>
  <si>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</si>
  <si>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</si>
  <si>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</si>
  <si>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</si>
  <si>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</si>
  <si>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</si>
  <si>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</si>
  <si>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</si>
  <si>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</si>
  <si>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</si>
  <si>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</si>
  <si>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</si>
  <si>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</si>
  <si>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</si>
  <si>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</si>
  <si>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</si>
  <si>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</si>
  <si>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</si>
  <si>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</si>
  <si>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</si>
  <si>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</si>
  <si>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</si>
  <si>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</si>
  <si>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</si>
  <si>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</si>
  <si>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</si>
  <si>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</si>
  <si>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</si>
  <si>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</si>
  <si>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</si>
  <si>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</si>
  <si>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</si>
  <si>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</si>
  <si>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</si>
  <si>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</si>
  <si>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</si>
  <si>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</si>
  <si>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</si>
  <si>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</si>
  <si>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</si>
  <si>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</si>
  <si>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</si>
  <si>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</si>
  <si>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</si>
  <si>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</si>
  <si>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</si>
  <si>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</si>
  <si>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</si>
  <si>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</si>
  <si>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</si>
  <si>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</si>
  <si>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</si>
  <si>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</si>
  <si>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</si>
  <si>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</si>
  <si>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</si>
  <si>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</si>
  <si>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</si>
  <si>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</si>
  <si>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</si>
  <si>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</si>
  <si>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</si>
  <si>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</si>
  <si>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</si>
  <si>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</si>
  <si>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</si>
  <si>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</si>
  <si>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</si>
  <si>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</si>
  <si>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</si>
  <si>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</si>
  <si>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</si>
  <si>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</si>
  <si>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</si>
  <si>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</si>
  <si>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</si>
  <si>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</si>
  <si>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</si>
  <si>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</si>
  <si>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</si>
  <si>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</si>
  <si>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</si>
  <si>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</si>
  <si>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</si>
  <si>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</si>
  <si>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</si>
  <si>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</si>
  <si>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</si>
  <si>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</si>
  <si>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</si>
  <si>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</si>
  <si>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</si>
  <si>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</si>
  <si>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</si>
  <si>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</si>
  <si>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</si>
  <si>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</si>
  <si>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</si>
  <si>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</si>
  <si>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</si>
  <si>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</si>
  <si>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</si>
  <si>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</si>
  <si>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</si>
  <si>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</si>
  <si>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</si>
  <si>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</si>
  <si>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</si>
  <si>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</si>
  <si>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</si>
  <si>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</si>
  <si>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</si>
  <si>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</si>
  <si>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</si>
  <si>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</si>
  <si>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</si>
  <si>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</si>
  <si>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</si>
  <si>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</si>
  <si>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</si>
  <si>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</si>
  <si>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</si>
  <si>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</si>
  <si>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</si>
  <si>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</si>
  <si>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</si>
  <si>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</si>
  <si>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</si>
  <si>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</si>
  <si>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</si>
  <si>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</si>
  <si>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</si>
  <si>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</si>
  <si>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</si>
  <si>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</si>
  <si>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</si>
  <si>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</si>
  <si>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</si>
  <si>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</si>
  <si>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</si>
  <si>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</si>
  <si>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</si>
  <si>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</si>
  <si>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</si>
  <si>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</si>
  <si>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</si>
  <si>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</si>
  <si>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</si>
  <si>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</si>
  <si>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</si>
  <si>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</si>
  <si>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</si>
  <si>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</si>
  <si>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</si>
  <si>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</si>
  <si>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</si>
  <si>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</si>
  <si>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</si>
  <si>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</si>
  <si>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</si>
  <si>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</si>
  <si>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</si>
  <si>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</si>
  <si>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</si>
  <si>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</si>
  <si>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</si>
  <si>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</si>
  <si>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</si>
  <si>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</si>
  <si>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</si>
  <si>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</si>
  <si>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</si>
  <si>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</si>
  <si>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</si>
  <si>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</si>
  <si>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</si>
  <si>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</si>
  <si>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</si>
  <si>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</si>
  <si>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</si>
  <si>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</si>
  <si>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</si>
  <si>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</si>
  <si>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</si>
  <si>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</si>
  <si>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</si>
  <si>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</si>
  <si>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</si>
  <si>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</si>
  <si>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</si>
  <si>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</si>
  <si>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</si>
  <si>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</si>
  <si>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</si>
  <si>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</si>
  <si>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</si>
  <si>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</si>
  <si>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</si>
  <si>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</si>
  <si>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</si>
  <si>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</si>
  <si>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</si>
  <si>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</si>
  <si>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</si>
  <si>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</si>
  <si>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</si>
  <si>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</si>
  <si>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</si>
  <si>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</si>
  <si>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</si>
  <si>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</si>
  <si>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</si>
  <si>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</si>
  <si>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</si>
  <si>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</si>
  <si>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</si>
  <si>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</si>
  <si>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</si>
  <si>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</si>
  <si>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</si>
  <si>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</si>
  <si>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</si>
  <si>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</si>
  <si>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</si>
  <si>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</si>
  <si>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</si>
  <si>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</si>
  <si>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</si>
  <si>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</si>
  <si>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</si>
  <si>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</si>
  <si>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</si>
  <si>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</si>
  <si>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</si>
  <si>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</si>
  <si>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</si>
  <si>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</si>
  <si>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</si>
  <si>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</si>
  <si>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</si>
  <si>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</si>
  <si>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</si>
  <si>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</si>
  <si>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</si>
  <si>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</si>
  <si>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</si>
  <si>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</si>
  <si>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</si>
  <si>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</si>
  <si>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</si>
  <si>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</si>
  <si>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</si>
  <si>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</si>
  <si>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</si>
  <si>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</si>
  <si>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</si>
  <si>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</si>
  <si>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</si>
  <si>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</si>
  <si>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</si>
  <si>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</si>
  <si>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</si>
  <si>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</si>
  <si>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</si>
  <si>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</si>
  <si>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</si>
  <si>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</si>
  <si>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</si>
  <si>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</si>
  <si>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</si>
  <si>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</si>
  <si>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</si>
  <si>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</si>
  <si>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</si>
  <si>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</si>
  <si>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</si>
  <si>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</si>
  <si>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</si>
  <si>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</si>
  <si>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</si>
  <si>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</si>
  <si>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</si>
  <si>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</si>
  <si>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</si>
  <si>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</si>
  <si>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</si>
  <si>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</si>
  <si>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</si>
  <si>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</si>
  <si>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</si>
  <si>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</si>
  <si>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</si>
  <si>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</si>
  <si>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</si>
  <si>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</si>
  <si>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</si>
  <si>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</si>
  <si>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</si>
  <si>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</si>
  <si>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</si>
  <si>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</si>
  <si>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</si>
  <si>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</si>
  <si>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</si>
  <si>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</si>
  <si>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</si>
  <si>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</si>
  <si>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</si>
  <si>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</si>
  <si>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</si>
  <si>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</si>
  <si>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</si>
  <si>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</si>
  <si>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</si>
  <si>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</si>
  <si>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</si>
  <si>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</si>
  <si>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</si>
  <si>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</si>
  <si>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</si>
  <si>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</si>
  <si>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</si>
  <si>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</si>
  <si>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</si>
  <si>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</si>
  <si>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</si>
  <si>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</si>
  <si>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</si>
  <si>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</si>
  <si>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</si>
  <si>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</si>
  <si>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</si>
  <si>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</si>
  <si>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</si>
  <si>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</si>
  <si>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</si>
  <si>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</si>
  <si>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</si>
  <si>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</si>
  <si>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</si>
  <si>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</si>
  <si>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</si>
  <si>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</si>
  <si>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</si>
  <si>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</si>
  <si>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</si>
  <si>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</si>
  <si>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</si>
  <si>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</si>
  <si>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</si>
  <si>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</si>
  <si>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</si>
  <si>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</si>
  <si>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</si>
  <si>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</si>
  <si>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</si>
  <si>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</si>
  <si>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</si>
  <si>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</si>
  <si>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</si>
  <si>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</si>
  <si>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</si>
  <si>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</si>
  <si>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</si>
  <si>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</si>
  <si>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</si>
  <si>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</si>
  <si>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</si>
  <si>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</si>
  <si>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</si>
  <si>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</si>
  <si>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</si>
  <si>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</si>
  <si>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</si>
  <si>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</si>
  <si>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</si>
  <si>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</si>
  <si>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</si>
  <si>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</si>
  <si>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</si>
  <si>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</si>
  <si>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</si>
  <si>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</si>
  <si>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</si>
  <si>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</si>
  <si>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</si>
  <si>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</si>
  <si>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</si>
  <si>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</si>
  <si>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</si>
  <si>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</si>
  <si>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</si>
  <si>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</si>
  <si>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</si>
  <si>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</si>
  <si>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</si>
  <si>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</si>
  <si>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</si>
  <si>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</si>
  <si>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</si>
  <si>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</si>
  <si>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</si>
  <si>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</si>
  <si>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</si>
  <si>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</si>
  <si>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</si>
  <si>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</si>
  <si>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</si>
  <si>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</si>
  <si>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</si>
  <si>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</si>
  <si>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</si>
  <si>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</si>
  <si>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</si>
  <si>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</si>
  <si>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</si>
  <si>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</si>
  <si>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</si>
  <si>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</si>
  <si>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</si>
  <si>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</si>
  <si>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</si>
  <si>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</si>
  <si>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</si>
  <si>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</si>
  <si>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</si>
  <si>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</si>
  <si>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</si>
  <si>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</si>
  <si>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</si>
  <si>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</si>
  <si>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</si>
  <si>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</si>
  <si>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</si>
  <si>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</si>
  <si>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</si>
  <si>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</si>
  <si>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</si>
  <si>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</si>
  <si>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</si>
  <si>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</si>
  <si>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</si>
  <si>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</si>
  <si>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</si>
  <si>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</si>
  <si>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</si>
  <si>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</si>
  <si>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</si>
  <si>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</si>
  <si>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</si>
  <si>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</si>
  <si>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</si>
  <si>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</si>
  <si>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</si>
  <si>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</si>
  <si>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</si>
  <si>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</si>
  <si>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</si>
  <si>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</si>
  <si>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</si>
  <si>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</si>
  <si>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</si>
  <si>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</si>
  <si>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</si>
  <si>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</si>
  <si>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</si>
  <si>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</si>
  <si>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</si>
  <si>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</si>
  <si>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</si>
  <si>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</si>
  <si>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</si>
  <si>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</si>
  <si>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</si>
  <si>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</si>
  <si>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</si>
  <si>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</si>
  <si>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</si>
  <si>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</si>
  <si>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</si>
  <si>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</si>
  <si>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</si>
  <si>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</si>
  <si>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</si>
  <si>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</si>
  <si>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</si>
  <si>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</si>
  <si>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</si>
  <si>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</si>
  <si>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</si>
  <si>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</si>
  <si>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</si>
  <si>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</si>
  <si>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</si>
  <si>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</si>
  <si>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</si>
  <si>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</si>
  <si>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</si>
  <si>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</si>
  <si>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</si>
  <si>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</si>
  <si>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</si>
  <si>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</si>
  <si>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</si>
  <si>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</si>
  <si>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</si>
  <si>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</si>
  <si>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</si>
  <si>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</si>
  <si>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</si>
  <si>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</si>
  <si>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</si>
  <si>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</si>
  <si>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</si>
  <si>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</si>
  <si>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</si>
  <si>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</si>
  <si>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</si>
  <si>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</si>
  <si>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</si>
  <si>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</si>
  <si>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</si>
  <si>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</si>
  <si>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</si>
  <si>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</si>
  <si>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</si>
  <si>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</si>
  <si>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</si>
  <si>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</si>
  <si>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</si>
  <si>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</si>
  <si>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</si>
  <si>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</si>
  <si>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</si>
  <si>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</si>
  <si>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</si>
  <si>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</si>
  <si>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</si>
  <si>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</si>
  <si>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</si>
  <si>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</si>
  <si>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</si>
  <si>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</si>
  <si>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</si>
  <si>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</si>
  <si>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</si>
  <si>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</si>
  <si>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</si>
  <si>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</si>
  <si>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</si>
  <si>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</si>
  <si>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</si>
  <si>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</si>
  <si>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</si>
  <si>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</si>
  <si>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</si>
  <si>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</si>
  <si>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</si>
  <si>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</si>
  <si>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</si>
  <si>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</si>
  <si>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</si>
  <si>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</si>
  <si>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</si>
  <si>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</si>
  <si>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</si>
  <si>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</si>
  <si>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</si>
  <si>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</si>
  <si>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</si>
  <si>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</si>
  <si>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</si>
  <si>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</si>
  <si>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</si>
  <si>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</si>
  <si>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</si>
  <si>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</si>
  <si>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</si>
  <si>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</si>
  <si>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</si>
  <si>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</si>
  <si>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</si>
  <si>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</si>
  <si>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</si>
  <si>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</si>
  <si>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</si>
  <si>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</si>
  <si>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</si>
  <si>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</si>
  <si>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</si>
  <si>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</si>
  <si>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</si>
  <si>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</si>
  <si>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</si>
  <si>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</si>
  <si>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</si>
  <si>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</si>
  <si>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</si>
  <si>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</si>
  <si>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</si>
  <si>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</si>
  <si>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</si>
  <si>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</si>
  <si>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</si>
  <si>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</si>
  <si>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</si>
  <si>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</si>
  <si>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</si>
  <si>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</si>
  <si>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</si>
  <si>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</si>
  <si>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</si>
  <si>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</si>
  <si>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</si>
  <si>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</si>
  <si>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</si>
  <si>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</si>
  <si>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</si>
  <si>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</si>
  <si>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</si>
  <si>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</si>
  <si>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</si>
  <si>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</si>
  <si>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</si>
  <si>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</si>
  <si>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</si>
  <si>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</si>
  <si>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</si>
  <si>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</si>
  <si>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</si>
  <si>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</si>
  <si>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</si>
  <si>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</si>
  <si>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</si>
  <si>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</si>
  <si>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</si>
  <si>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</si>
  <si>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</si>
  <si>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</si>
  <si>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</si>
  <si>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</si>
  <si>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</si>
  <si>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</si>
  <si>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</si>
  <si>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</si>
  <si>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</si>
  <si>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</si>
  <si>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</si>
  <si>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</si>
  <si>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</si>
  <si>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</si>
  <si>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</si>
  <si>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</si>
  <si>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</si>
  <si>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</si>
  <si>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</si>
  <si>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</si>
  <si>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</si>
  <si>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</si>
  <si>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</si>
  <si>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</si>
  <si>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</si>
  <si>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</si>
  <si>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</si>
  <si>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</si>
  <si>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</si>
  <si>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</si>
  <si>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</si>
  <si>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</si>
  <si>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</si>
  <si>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</si>
  <si>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</si>
  <si>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</si>
  <si>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</si>
  <si>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</si>
  <si>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</si>
  <si>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</si>
  <si>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</si>
  <si>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</si>
  <si>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</si>
  <si>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</si>
  <si>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</si>
  <si>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</si>
  <si>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</si>
  <si>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</si>
  <si>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</si>
  <si>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</si>
  <si>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</si>
  <si>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</si>
  <si>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</si>
  <si>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</si>
  <si>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</si>
  <si>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</si>
  <si>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</si>
  <si>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</si>
  <si>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</si>
  <si>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</si>
  <si>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</si>
  <si>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</si>
  <si>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</si>
  <si>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</si>
  <si>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</si>
  <si>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</si>
  <si>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</si>
  <si>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</si>
  <si>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</si>
  <si>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</si>
  <si>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</si>
  <si>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</si>
  <si>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</si>
  <si>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</si>
  <si>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</si>
  <si>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</si>
  <si>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</si>
  <si>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</si>
  <si>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</si>
  <si>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</si>
  <si>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</si>
  <si>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</si>
  <si>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</si>
  <si>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</si>
  <si>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</si>
  <si>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</si>
  <si>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</si>
  <si>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</si>
  <si>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</si>
  <si>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</si>
  <si>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</si>
  <si>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</si>
  <si>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</si>
  <si>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</si>
  <si>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</si>
  <si>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</si>
  <si>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</si>
  <si>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</si>
  <si>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</si>
  <si>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</si>
  <si>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</si>
  <si>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</si>
  <si>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</si>
  <si>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</si>
  <si>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</si>
  <si>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</si>
  <si>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</si>
  <si>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</si>
  <si>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</si>
  <si>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</si>
  <si>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</si>
  <si>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</si>
  <si>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</si>
  <si>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</si>
  <si>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</si>
  <si>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</si>
  <si>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</si>
  <si>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</si>
  <si>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</si>
  <si>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</si>
  <si>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</si>
  <si>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</si>
  <si>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</si>
  <si>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</si>
  <si>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</si>
  <si>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</si>
  <si>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</si>
  <si>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</si>
  <si>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</si>
  <si>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</si>
  <si>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</si>
  <si>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</si>
  <si>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</si>
  <si>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</si>
  <si>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</si>
  <si>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</si>
  <si>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</si>
  <si>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</si>
  <si>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</si>
  <si>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</si>
  <si>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</si>
  <si>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</si>
  <si>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</si>
  <si>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</si>
  <si>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</si>
  <si>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</si>
  <si>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</si>
  <si>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</si>
  <si>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</si>
  <si>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</si>
  <si>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</si>
  <si>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</si>
  <si>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</si>
  <si>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</si>
  <si>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</si>
  <si>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</si>
  <si>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</si>
  <si>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</si>
  <si>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</si>
  <si>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</si>
  <si>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</si>
  <si>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</si>
  <si>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</si>
  <si>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</si>
  <si>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</si>
  <si>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</si>
  <si>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</si>
  <si>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</si>
  <si>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</si>
  <si>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</si>
  <si>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</si>
  <si>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</si>
  <si>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</si>
  <si>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</si>
  <si>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</si>
  <si>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</si>
  <si>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</si>
  <si>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</si>
  <si>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</si>
  <si>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</si>
  <si>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</si>
  <si>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</si>
  <si>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</si>
  <si>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</si>
  <si>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</si>
  <si>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</si>
  <si>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</si>
  <si>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</si>
  <si>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</si>
  <si>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</si>
  <si>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</si>
  <si>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</si>
  <si>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</si>
  <si>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</si>
  <si>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</si>
  <si>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</si>
  <si>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</si>
  <si>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</si>
  <si>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</si>
  <si>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</si>
  <si>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</si>
  <si>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</si>
  <si>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</si>
  <si>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</si>
  <si>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</si>
  <si>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</si>
  <si>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</si>
  <si>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</si>
  <si>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</si>
  <si>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</si>
  <si>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</si>
  <si>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</si>
  <si>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</si>
  <si>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</si>
  <si>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</si>
  <si>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</si>
  <si>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</si>
  <si>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</si>
  <si>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</si>
  <si>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</si>
  <si>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</si>
  <si>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</si>
  <si>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</si>
  <si>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</si>
  <si>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</si>
  <si>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</si>
  <si>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</si>
  <si>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</si>
  <si>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</si>
  <si>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</si>
  <si>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</si>
  <si>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</si>
  <si>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</si>
  <si>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</si>
  <si>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</si>
  <si>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</si>
  <si>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</si>
  <si>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</si>
  <si>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</si>
  <si>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</si>
  <si>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</si>
  <si>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</si>
  <si>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</si>
  <si>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</si>
  <si>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</si>
  <si>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</si>
  <si>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</si>
  <si>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</si>
  <si>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</si>
  <si>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</si>
  <si>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</si>
  <si>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</si>
  <si>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</si>
  <si>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</si>
  <si>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</si>
  <si>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</si>
  <si>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</si>
  <si>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</si>
  <si>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</si>
  <si>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</si>
  <si>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</si>
  <si>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</si>
  <si>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</si>
  <si>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</si>
  <si>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</si>
  <si>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</si>
  <si>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</si>
  <si>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</si>
  <si>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</si>
  <si>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</si>
  <si>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</si>
  <si>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</si>
  <si>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</si>
  <si>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</si>
  <si>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</si>
  <si>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</si>
  <si>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</si>
  <si>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</si>
  <si>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</si>
  <si>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</si>
  <si>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</si>
  <si>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</si>
  <si>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</si>
  <si>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</si>
  <si>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</si>
  <si>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</si>
  <si>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</si>
  <si>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</si>
  <si>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</si>
  <si>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</si>
  <si>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</si>
  <si>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</si>
  <si>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</si>
  <si>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</si>
  <si>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</si>
  <si>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</si>
  <si>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</si>
  <si>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</si>
  <si>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</si>
  <si>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</si>
  <si>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</si>
  <si>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</si>
  <si>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</si>
  <si>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</si>
  <si>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</si>
  <si>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</si>
  <si>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</si>
  <si>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</si>
  <si>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</si>
  <si>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</si>
  <si>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</si>
  <si>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</si>
  <si>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</si>
  <si>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</si>
  <si>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</si>
  <si>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</si>
  <si>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</si>
  <si>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</si>
  <si>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</si>
  <si>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</si>
  <si>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</si>
  <si>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</si>
  <si>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</si>
  <si>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</si>
  <si>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</si>
  <si>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</si>
  <si>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</si>
  <si>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</si>
  <si>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</si>
  <si>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</si>
  <si>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</si>
  <si>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</si>
  <si>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</si>
  <si>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</si>
  <si>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</si>
  <si>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</si>
  <si>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</si>
  <si>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</si>
  <si>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</si>
  <si>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</si>
  <si>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</si>
  <si>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</si>
  <si>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</si>
  <si>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</si>
  <si>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</si>
  <si>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</si>
  <si>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</si>
  <si>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</si>
  <si>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</si>
  <si>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</si>
  <si>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</si>
  <si>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</si>
  <si>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</si>
  <si>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</si>
  <si>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</si>
  <si>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</si>
  <si>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</si>
  <si>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</si>
  <si>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</si>
  <si>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</si>
  <si>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</si>
  <si>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</si>
  <si>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</si>
  <si>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</si>
  <si>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</si>
  <si>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</si>
  <si>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</si>
  <si>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</si>
  <si>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</si>
  <si>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</si>
  <si>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</si>
  <si>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</si>
  <si>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</si>
  <si>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</si>
  <si>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</si>
  <si>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</si>
  <si>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</si>
  <si>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</si>
  <si>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</si>
  <si>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</si>
  <si>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</si>
  <si>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</si>
  <si>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</si>
  <si>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</si>
  <si>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</si>
  <si>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</si>
  <si>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</si>
  <si>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</si>
  <si>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</si>
  <si>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</si>
  <si>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</si>
  <si>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</si>
  <si>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</si>
  <si>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</si>
  <si>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</si>
  <si>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</si>
  <si>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</si>
  <si>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</si>
  <si>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</si>
  <si>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</si>
  <si>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</si>
  <si>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</si>
  <si>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</si>
  <si>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</si>
  <si>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</si>
  <si>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</si>
  <si>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</si>
  <si>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</si>
  <si>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</si>
  <si>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</si>
  <si>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</si>
  <si>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</si>
  <si>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</si>
  <si>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</si>
  <si>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</si>
  <si>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</si>
  <si>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</si>
  <si>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</si>
  <si>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</si>
  <si>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</si>
  <si>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</si>
  <si>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</si>
  <si>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</si>
  <si>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</si>
  <si>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</si>
  <si>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</si>
  <si>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</si>
  <si>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</si>
  <si>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</si>
  <si>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</si>
  <si>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</si>
  <si>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</si>
  <si>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</si>
  <si>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</si>
  <si>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</si>
  <si>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</si>
  <si>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</si>
  <si>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</si>
  <si>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</si>
  <si>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</si>
  <si>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</si>
  <si>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</si>
  <si>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</si>
  <si>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</si>
  <si>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</si>
  <si>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</si>
  <si>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</si>
  <si>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</si>
  <si>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</si>
  <si>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</si>
  <si>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</si>
  <si>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</si>
  <si>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</si>
  <si>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</si>
  <si>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</si>
  <si>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</si>
  <si>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</si>
  <si>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</si>
  <si>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</si>
  <si>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</si>
  <si>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</si>
  <si>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</si>
  <si>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</si>
  <si>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</si>
  <si>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</si>
  <si>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</si>
  <si>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</si>
  <si>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</si>
  <si>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</si>
  <si>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</si>
  <si>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</si>
  <si>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</si>
  <si>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</si>
  <si>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</si>
  <si>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</si>
  <si>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</si>
  <si>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</si>
  <si>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</si>
  <si>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</si>
  <si>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</si>
  <si>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</si>
  <si>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</si>
  <si>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</si>
  <si>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</si>
  <si>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</si>
  <si>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</si>
  <si>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</si>
  <si>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</si>
  <si>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</si>
  <si>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</si>
  <si>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</si>
  <si>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</si>
  <si>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</si>
  <si>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</si>
  <si>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</si>
  <si>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</si>
  <si>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</si>
  <si>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</si>
  <si>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</si>
  <si>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</si>
  <si>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</si>
  <si>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</si>
  <si>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</si>
  <si>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</si>
  <si>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</si>
  <si>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</si>
  <si>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</si>
  <si>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</si>
  <si>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</si>
  <si>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</si>
  <si>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</si>
  <si>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</si>
  <si>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</si>
  <si>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</si>
  <si>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</si>
  <si>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</si>
  <si>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</si>
  <si>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</si>
  <si>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</si>
  <si>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</si>
  <si>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</si>
  <si>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</si>
  <si>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</si>
  <si>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</si>
  <si>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</si>
  <si>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</si>
  <si>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</si>
  <si>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</si>
  <si>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</si>
  <si>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</si>
  <si>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</si>
  <si>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</si>
  <si>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</si>
  <si>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</si>
  <si>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</si>
  <si>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</si>
  <si>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</si>
  <si>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</si>
  <si>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</si>
  <si>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</si>
  <si>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</si>
  <si>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</si>
  <si>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</si>
  <si>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</si>
  <si>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</si>
  <si>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</si>
  <si>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</si>
  <si>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</si>
  <si>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</si>
  <si>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</si>
  <si>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</si>
  <si>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</si>
  <si>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</si>
  <si>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</si>
  <si>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</si>
  <si>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</si>
  <si>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</si>
  <si>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</si>
  <si>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</si>
  <si>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</si>
  <si>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</si>
  <si>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</si>
  <si>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</si>
  <si>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</si>
  <si>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</si>
  <si>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</si>
  <si>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</si>
  <si>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</si>
  <si>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</si>
  <si>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</si>
  <si>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</si>
  <si>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</si>
  <si>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</si>
  <si>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</si>
  <si>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</si>
  <si>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</si>
  <si>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</si>
  <si>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</si>
  <si>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</si>
  <si>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</si>
  <si>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</si>
  <si>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</si>
  <si>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</si>
  <si>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</si>
  <si>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</si>
  <si>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</si>
  <si>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</si>
  <si>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</si>
  <si>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</si>
  <si>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</si>
  <si>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</si>
  <si>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</si>
  <si>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</si>
  <si>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</si>
  <si>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</si>
  <si>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</si>
  <si>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</si>
  <si>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</si>
  <si>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</si>
  <si>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</si>
  <si>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</si>
  <si>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</si>
  <si>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</si>
  <si>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</si>
  <si>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</si>
  <si>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</si>
  <si>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</si>
  <si>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</si>
  <si>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</si>
  <si>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</si>
  <si>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</si>
  <si>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</si>
  <si>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</si>
  <si>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</si>
  <si>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</si>
  <si>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</si>
  <si>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</si>
  <si>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</si>
  <si>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</si>
  <si>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</si>
  <si>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</si>
  <si>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</si>
  <si>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</si>
  <si>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</si>
  <si>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</si>
  <si>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</si>
  <si>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</si>
  <si>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</si>
  <si>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</si>
  <si>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</si>
  <si>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</si>
  <si>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</si>
  <si>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</si>
  <si>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</si>
  <si>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</si>
  <si>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</si>
  <si>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</si>
  <si>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</si>
  <si>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</si>
  <si>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</si>
  <si>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</si>
  <si>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</si>
  <si>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</si>
  <si>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</si>
  <si>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</si>
  <si>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</si>
  <si>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</si>
  <si>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</si>
  <si>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</si>
  <si>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</si>
  <si>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</si>
  <si>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</si>
  <si>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</si>
  <si>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</si>
  <si>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</si>
  <si>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</si>
  <si>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</si>
  <si>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</si>
  <si>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</si>
  <si>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</si>
  <si>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</si>
  <si>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</si>
  <si>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</si>
  <si>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</si>
  <si>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</si>
  <si>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</si>
  <si>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</si>
  <si>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</si>
  <si>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</si>
  <si>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</si>
  <si>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</si>
  <si>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</si>
  <si>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</si>
  <si>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</si>
  <si>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</si>
  <si>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</si>
  <si>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</si>
  <si>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</si>
  <si>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</si>
  <si>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</si>
  <si>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</si>
  <si>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</si>
  <si>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</si>
  <si>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</si>
  <si>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</si>
  <si>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</si>
  <si>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</si>
  <si>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</si>
  <si>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</si>
  <si>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</si>
  <si>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</si>
  <si>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</si>
  <si>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</si>
  <si>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</si>
  <si>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</si>
  <si>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</si>
  <si>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</si>
  <si>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</si>
  <si>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</si>
  <si>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</si>
  <si>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</si>
  <si>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</si>
  <si>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</si>
  <si>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</si>
  <si>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</si>
  <si>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</si>
  <si>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</si>
  <si>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</si>
  <si>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</si>
  <si>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</si>
  <si>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</si>
  <si>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</si>
  <si>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</si>
  <si>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</si>
  <si>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</si>
  <si>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</si>
  <si>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</si>
  <si>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</si>
  <si>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</si>
  <si>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</si>
  <si>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</si>
  <si>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</si>
  <si>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</si>
  <si>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</si>
  <si>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</si>
  <si>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</si>
  <si>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</si>
  <si>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</si>
  <si>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</si>
  <si>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</si>
  <si>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</si>
  <si>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</si>
  <si>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</si>
  <si>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</si>
  <si>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</si>
  <si>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</si>
  <si>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</si>
  <si>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</si>
  <si>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</si>
  <si>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</si>
  <si>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</si>
  <si>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</si>
  <si>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</si>
  <si>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</si>
  <si>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</si>
  <si>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</si>
  <si>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</si>
  <si>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</si>
  <si>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</si>
  <si>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</si>
  <si>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</si>
  <si>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</si>
  <si>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</si>
  <si>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</si>
  <si>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</si>
  <si>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</si>
  <si>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</si>
  <si>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</si>
  <si>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</si>
  <si>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</si>
  <si>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</si>
  <si>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</si>
  <si>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</si>
  <si>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</si>
  <si>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</si>
  <si>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</si>
  <si>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</si>
  <si>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</si>
  <si>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</si>
  <si>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</si>
  <si>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</si>
  <si>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</si>
  <si>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</si>
  <si>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</si>
  <si>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</si>
  <si>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</si>
  <si>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</si>
  <si>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</si>
  <si>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</si>
  <si>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</si>
  <si>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</si>
  <si>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</si>
  <si>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</si>
  <si>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</si>
  <si>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</si>
  <si>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</si>
  <si>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</si>
  <si>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</si>
  <si>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</si>
  <si>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</si>
  <si>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</si>
  <si>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</si>
  <si>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</si>
  <si>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</si>
  <si>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</si>
  <si>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</si>
  <si>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</si>
  <si>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</si>
  <si>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</si>
  <si>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</si>
  <si>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</si>
  <si>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</si>
  <si>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</si>
  <si>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</si>
  <si>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</si>
  <si>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</si>
  <si>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</si>
  <si>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</si>
  <si>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</si>
  <si>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</si>
  <si>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</si>
  <si>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</si>
  <si>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</si>
  <si>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</si>
  <si>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</si>
  <si>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</si>
  <si>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</si>
  <si>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</si>
  <si>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</si>
  <si>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</si>
  <si>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</si>
  <si>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</si>
  <si>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</si>
  <si>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</si>
  <si>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</si>
  <si>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</si>
  <si>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</si>
  <si>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</si>
  <si>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</si>
  <si>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</si>
  <si>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</si>
  <si>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</si>
  <si>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</si>
  <si>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</si>
  <si>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</si>
  <si>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</si>
  <si>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</si>
  <si>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</si>
  <si>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</si>
  <si>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</si>
  <si>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</si>
  <si>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</si>
  <si>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</si>
  <si>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</si>
  <si>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</si>
  <si>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</si>
  <si>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</si>
  <si>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</si>
  <si>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</si>
  <si>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</si>
  <si>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</si>
  <si>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</si>
  <si>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</si>
  <si>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</si>
  <si>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</si>
  <si>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</si>
  <si>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</si>
  <si>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</si>
  <si>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</si>
  <si>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</si>
  <si>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</si>
  <si>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</si>
  <si>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</si>
  <si>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</si>
  <si>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</si>
  <si>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</si>
  <si>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</si>
  <si>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</si>
  <si>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</si>
  <si>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</si>
  <si>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</si>
  <si>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</si>
  <si>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</si>
  <si>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</si>
  <si>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</si>
  <si>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</si>
  <si>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</si>
  <si>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</si>
  <si>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</si>
  <si>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</si>
  <si>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</si>
  <si>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</si>
  <si>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</si>
  <si>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</si>
  <si>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</si>
  <si>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</si>
  <si>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</si>
  <si>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</si>
  <si>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</si>
  <si>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</si>
  <si>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</si>
  <si>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</si>
  <si>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</si>
  <si>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</si>
  <si>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</si>
  <si>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</si>
  <si>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</si>
  <si>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</si>
  <si>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</si>
  <si>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</si>
  <si>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</si>
  <si>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</si>
  <si>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</si>
  <si>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</si>
  <si>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</si>
  <si>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</si>
  <si>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</si>
  <si>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</si>
  <si>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</si>
  <si>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</si>
  <si>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</si>
  <si>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</si>
  <si>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</si>
  <si>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</si>
  <si>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</si>
  <si>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</si>
  <si>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</si>
  <si>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</si>
  <si>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</si>
  <si>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</si>
  <si>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</si>
  <si>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</si>
  <si>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</si>
  <si>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</si>
  <si>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</si>
  <si>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</si>
  <si>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</si>
  <si>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</si>
  <si>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</si>
  <si>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</si>
  <si>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</si>
  <si>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</si>
  <si>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</si>
  <si>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</si>
  <si>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</si>
  <si>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</si>
  <si>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</si>
  <si>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</si>
  <si>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</si>
  <si>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</si>
  <si>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</si>
  <si>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</si>
  <si>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</si>
  <si>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</si>
  <si>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</si>
  <si>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</si>
  <si>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</si>
  <si>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</si>
  <si>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</si>
  <si>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</si>
  <si>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</si>
  <si>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</si>
  <si>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</si>
  <si>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</si>
  <si>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</si>
  <si>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</si>
  <si>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</si>
  <si>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</si>
  <si>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</si>
  <si>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</si>
  <si>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</si>
  <si>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</si>
  <si>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</si>
  <si>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</si>
  <si>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</si>
  <si>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</si>
  <si>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</si>
  <si>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</si>
  <si>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</si>
  <si>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</si>
  <si>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</si>
  <si>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</si>
  <si>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</si>
  <si>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</si>
  <si>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</si>
  <si>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</si>
  <si>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</si>
  <si>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</si>
  <si>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</si>
  <si>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</si>
  <si>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</si>
  <si>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</si>
  <si>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</si>
  <si>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</si>
  <si>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</si>
  <si>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</si>
  <si>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</si>
  <si>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</si>
  <si>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</si>
  <si>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</si>
  <si>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</si>
  <si>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</si>
  <si>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</si>
  <si>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</si>
  <si>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</si>
  <si>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</si>
  <si>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</si>
  <si>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</si>
  <si>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</si>
  <si>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</si>
  <si>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</si>
  <si>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</si>
  <si>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</si>
  <si>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</si>
  <si>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</si>
  <si>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</si>
  <si>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</si>
  <si>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</si>
  <si>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</si>
  <si>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</si>
  <si>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</si>
  <si>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</si>
  <si>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</si>
  <si>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</si>
  <si>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</si>
  <si>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</si>
  <si>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</si>
  <si>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</si>
  <si>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</si>
  <si>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</si>
  <si>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</si>
  <si>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</si>
  <si>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</si>
  <si>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</si>
  <si>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</si>
  <si>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</si>
  <si>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</si>
  <si>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</si>
  <si>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</si>
  <si>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</si>
  <si>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</si>
  <si>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</si>
  <si>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</si>
  <si>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</si>
  <si>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</si>
  <si>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</si>
  <si>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</si>
  <si>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</si>
  <si>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</si>
  <si>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</si>
  <si>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</si>
  <si>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</si>
  <si>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</si>
  <si>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</si>
  <si>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</si>
  <si>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</si>
  <si>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</si>
  <si>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</si>
  <si>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</si>
  <si>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</si>
  <si>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</si>
  <si>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</si>
  <si>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</si>
  <si>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</si>
  <si>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</si>
  <si>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</si>
  <si>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</si>
  <si>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</si>
  <si>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</si>
  <si>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</si>
  <si>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</si>
  <si>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</si>
  <si>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</si>
  <si>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</si>
  <si>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</si>
  <si>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</si>
  <si>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</si>
  <si>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</si>
  <si>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</si>
  <si>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</si>
  <si>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</si>
  <si>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</si>
  <si>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</si>
  <si>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</si>
  <si>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</si>
  <si>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</si>
  <si>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</si>
  <si>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</si>
  <si>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</si>
  <si>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</si>
  <si>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</si>
  <si>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</si>
  <si>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</si>
  <si>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</si>
  <si>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</si>
  <si>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</si>
  <si>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</si>
  <si>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</si>
  <si>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</si>
  <si>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</si>
  <si>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</si>
  <si>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</si>
  <si>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</si>
  <si>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</si>
  <si>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</si>
  <si>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</si>
  <si>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</si>
  <si>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</si>
  <si>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</si>
  <si>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</si>
  <si>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</si>
  <si>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</si>
  <si>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</si>
  <si>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</si>
  <si>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</si>
  <si>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</si>
  <si>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</si>
  <si>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</si>
  <si>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</si>
  <si>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</si>
  <si>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</si>
  <si>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</si>
  <si>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</si>
  <si>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</si>
  <si>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</si>
  <si>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</si>
  <si>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</si>
  <si>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</si>
  <si>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</si>
  <si>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</si>
  <si>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</si>
  <si>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</si>
  <si>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</si>
  <si>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</si>
  <si>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</si>
  <si>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</si>
  <si>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</si>
  <si>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</si>
  <si>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</si>
  <si>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</si>
  <si>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</si>
  <si>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</si>
  <si>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</si>
  <si>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</si>
  <si>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</si>
  <si>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</si>
  <si>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</si>
  <si>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</si>
  <si>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</si>
  <si>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</si>
  <si>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</si>
  <si>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</si>
  <si>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</si>
  <si>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</si>
  <si>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</si>
  <si>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</si>
  <si>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</si>
  <si>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</si>
  <si>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</si>
  <si>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</si>
  <si>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</si>
  <si>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</si>
  <si>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</si>
  <si>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</si>
  <si>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</si>
  <si>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</si>
  <si>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</si>
  <si>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</si>
  <si>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</si>
  <si>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</si>
  <si>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</si>
  <si>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</si>
  <si>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</si>
  <si>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</si>
  <si>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</si>
  <si>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</si>
  <si>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</si>
  <si>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</si>
  <si>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</si>
  <si>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</si>
  <si>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</si>
  <si>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</si>
  <si>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</si>
  <si>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</si>
  <si>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</si>
  <si>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</si>
  <si>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</si>
  <si>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</si>
  <si>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</si>
  <si>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</si>
  <si>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</si>
  <si>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</si>
  <si>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</si>
  <si>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</si>
  <si>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</si>
  <si>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</si>
  <si>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</si>
  <si>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</si>
  <si>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</si>
  <si>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</si>
  <si>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</si>
  <si>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</si>
  <si>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</si>
  <si>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</si>
  <si>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</si>
  <si>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</si>
  <si>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</si>
  <si>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</si>
  <si>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</si>
  <si>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</si>
  <si>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</si>
  <si>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</si>
  <si>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</si>
  <si>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</si>
  <si>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</si>
  <si>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</si>
  <si>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</si>
  <si>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</si>
  <si>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</si>
  <si>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</si>
  <si>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</si>
  <si>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</si>
  <si>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</si>
  <si>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</si>
  <si>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</si>
  <si>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</si>
  <si>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</si>
  <si>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</si>
  <si>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</si>
  <si>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</si>
  <si>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</si>
  <si>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</si>
  <si>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</si>
  <si>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</si>
  <si>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</si>
  <si>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</si>
  <si>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</si>
  <si>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</si>
  <si>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</si>
  <si>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</si>
  <si>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</si>
  <si>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</si>
  <si>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</si>
  <si>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</si>
  <si>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</si>
  <si>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</si>
  <si>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</si>
  <si>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</si>
  <si>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</si>
  <si>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</si>
  <si>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</si>
  <si>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</si>
  <si>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</si>
  <si>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</si>
  <si>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</si>
  <si>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</si>
  <si>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</si>
  <si>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</si>
  <si>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</si>
  <si>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</si>
  <si>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</si>
  <si>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</si>
  <si>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</si>
  <si>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</si>
  <si>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</si>
  <si>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</si>
  <si>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</si>
  <si>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</si>
  <si>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</si>
  <si>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</si>
  <si>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</si>
  <si>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</si>
  <si>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</si>
  <si>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</si>
  <si>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</si>
  <si>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</si>
  <si>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</si>
  <si>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</si>
  <si>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</si>
  <si>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</si>
  <si>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</si>
  <si>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</si>
  <si>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</si>
  <si>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</si>
  <si>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</si>
  <si>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</si>
  <si>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</si>
  <si>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</si>
  <si>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</si>
  <si>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</si>
  <si>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</si>
  <si>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</si>
  <si>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</si>
  <si>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</si>
  <si>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</si>
  <si>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</si>
  <si>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</si>
  <si>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</si>
  <si>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</si>
  <si>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</si>
  <si>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</si>
  <si>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</si>
  <si>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</si>
  <si>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</si>
  <si>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</si>
  <si>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</si>
  <si>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</si>
  <si>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</si>
  <si>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</si>
  <si>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</si>
  <si>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</si>
  <si>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</si>
  <si>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</si>
  <si>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</si>
  <si>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</si>
  <si>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</si>
  <si>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</si>
  <si>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</si>
  <si>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</si>
  <si>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</si>
  <si>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</si>
  <si>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</si>
  <si>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</si>
  <si>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</si>
  <si>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</si>
  <si>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</si>
  <si>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</si>
  <si>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</si>
  <si>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</si>
  <si>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</si>
  <si>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</si>
  <si>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</si>
  <si>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</si>
  <si>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</si>
  <si>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</si>
  <si>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</si>
  <si>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</si>
  <si>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</si>
  <si>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</si>
  <si>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</si>
  <si>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</si>
  <si>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</si>
  <si>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</si>
  <si>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</si>
  <si>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</si>
  <si>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</si>
  <si>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</si>
  <si>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</si>
  <si>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</si>
  <si>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</si>
  <si>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</si>
  <si>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</si>
  <si>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</si>
  <si>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</si>
  <si>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</si>
  <si>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</si>
  <si>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</si>
  <si>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</si>
  <si>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</si>
  <si>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</si>
  <si>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</si>
  <si>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</si>
  <si>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</si>
  <si>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</si>
  <si>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</si>
  <si>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</si>
  <si>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</si>
  <si>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</si>
  <si>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</si>
  <si>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</si>
  <si>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</si>
  <si>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</si>
  <si>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</si>
  <si>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</si>
  <si>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</si>
  <si>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</si>
  <si>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</si>
  <si>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</si>
  <si>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</si>
  <si>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</si>
  <si>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</si>
  <si>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</si>
  <si>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</si>
  <si>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</si>
  <si>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</si>
  <si>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</si>
  <si>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</si>
  <si>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</si>
  <si>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</si>
  <si>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</si>
  <si>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</si>
  <si>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</si>
  <si>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</si>
  <si>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</si>
  <si>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</si>
  <si>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</si>
  <si>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</si>
  <si>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</si>
  <si>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</si>
  <si>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</si>
  <si>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</si>
  <si>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</si>
  <si>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</si>
  <si>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</si>
  <si>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</si>
  <si>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</si>
  <si>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</si>
  <si>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</si>
  <si>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</si>
  <si>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</si>
  <si>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</si>
  <si>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</si>
  <si>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</si>
  <si>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</si>
  <si>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</si>
  <si>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</si>
  <si>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</si>
  <si>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</si>
  <si>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</si>
  <si>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</si>
  <si>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</si>
  <si>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</si>
  <si>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</si>
  <si>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</si>
  <si>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</si>
  <si>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</si>
  <si>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</si>
  <si>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</si>
  <si>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</si>
  <si>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</si>
  <si>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</si>
  <si>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</si>
  <si>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</si>
  <si>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</si>
  <si>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</si>
  <si>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</si>
  <si>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</si>
  <si>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</si>
  <si>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</si>
  <si>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</si>
  <si>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</si>
  <si>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</si>
  <si>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</si>
  <si>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</si>
  <si>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</si>
  <si>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</si>
  <si>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</si>
  <si>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</si>
  <si>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</si>
  <si>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</si>
  <si>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</si>
  <si>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</si>
  <si>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</si>
  <si>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</si>
  <si>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</si>
  <si>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</si>
  <si>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</si>
  <si>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</si>
  <si>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</si>
  <si>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</si>
  <si>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</si>
  <si>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</si>
  <si>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</si>
  <si>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</si>
  <si>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</si>
  <si>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</si>
  <si>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</si>
  <si>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</si>
  <si>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</si>
  <si>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</si>
  <si>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</si>
  <si>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</si>
  <si>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</si>
  <si>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</si>
  <si>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</si>
  <si>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</si>
  <si>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</si>
  <si>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</si>
  <si>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</si>
  <si>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</si>
  <si>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</si>
  <si>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</si>
  <si>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</si>
  <si>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</si>
  <si>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</si>
  <si>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</si>
  <si>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</si>
  <si>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</si>
  <si>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</si>
  <si>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</si>
  <si>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</si>
  <si>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</si>
  <si>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</si>
  <si>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</si>
  <si>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</si>
  <si>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</si>
  <si>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</si>
  <si>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</si>
  <si>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</si>
  <si>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</si>
  <si>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</si>
  <si>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</si>
  <si>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</si>
  <si>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</si>
  <si>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</si>
  <si>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</si>
  <si>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</si>
  <si>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</si>
  <si>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</si>
  <si>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</si>
  <si>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</si>
  <si>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</si>
  <si>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</si>
  <si>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</si>
  <si>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</si>
  <si>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</si>
  <si>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</si>
  <si>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</si>
  <si>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</si>
  <si>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</si>
  <si>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</si>
  <si>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</si>
  <si>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</si>
  <si>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</si>
  <si>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</si>
  <si>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</si>
  <si>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</si>
  <si>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</si>
  <si>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</si>
  <si>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</si>
  <si>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</si>
  <si>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</si>
  <si>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</si>
  <si>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</si>
  <si>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</si>
  <si>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</si>
  <si>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</si>
  <si>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</si>
  <si>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</si>
  <si>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</si>
  <si>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</si>
  <si>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</si>
  <si>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</si>
  <si>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</si>
  <si>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</si>
  <si>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</si>
  <si>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</si>
  <si>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</si>
  <si>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</si>
  <si>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</si>
  <si>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</si>
  <si>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</si>
  <si>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</si>
  <si>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</si>
  <si>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</si>
  <si>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</si>
  <si>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</si>
  <si>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</si>
  <si>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</si>
  <si>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</si>
  <si>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</si>
  <si>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</si>
  <si>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</si>
  <si>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</si>
  <si>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</si>
  <si>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</si>
  <si>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</si>
  <si>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</si>
  <si>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</si>
  <si>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</si>
  <si>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</si>
  <si>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</si>
  <si>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</si>
  <si>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</si>
  <si>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</si>
  <si>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</si>
  <si>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</si>
  <si>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</si>
  <si>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</si>
  <si>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</si>
  <si>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</si>
  <si>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</si>
  <si>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</si>
  <si>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</si>
  <si>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</si>
  <si>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</si>
  <si>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</si>
  <si>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</si>
  <si>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</si>
  <si>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</si>
  <si>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</si>
  <si>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</si>
  <si>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</si>
  <si>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</si>
  <si>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</si>
  <si>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</si>
  <si>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</si>
  <si>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</si>
  <si>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</si>
  <si>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</si>
  <si>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</si>
  <si>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</si>
  <si>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</si>
  <si>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</si>
  <si>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</si>
  <si>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</si>
  <si>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</si>
  <si>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</si>
  <si>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</si>
  <si>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</si>
  <si>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</si>
  <si>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</si>
  <si>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</si>
  <si>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</si>
  <si>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</si>
  <si>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</si>
  <si>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</si>
  <si>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</si>
  <si>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</si>
  <si>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</si>
  <si>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</si>
  <si>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</si>
  <si>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</si>
  <si>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</si>
  <si>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</si>
  <si>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</si>
  <si>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</si>
  <si>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</si>
  <si>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</si>
  <si>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</si>
  <si>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</si>
  <si>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</si>
  <si>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</si>
  <si>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</si>
  <si>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</si>
  <si>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</si>
  <si>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</si>
  <si>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</si>
  <si>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</si>
  <si>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</si>
  <si>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</si>
  <si>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</si>
  <si>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</si>
  <si>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</si>
  <si>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</si>
  <si>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</si>
  <si>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</si>
  <si>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</si>
  <si>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</si>
  <si>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</si>
  <si>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</si>
  <si>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</si>
  <si>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</si>
  <si>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</si>
  <si>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</si>
  <si>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</si>
  <si>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</si>
  <si>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</si>
  <si>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</si>
  <si>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</si>
  <si>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</si>
  <si>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</si>
  <si>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</si>
  <si>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</si>
  <si>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</si>
  <si>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</si>
  <si>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</si>
  <si>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</si>
  <si>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</si>
  <si>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</si>
  <si>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</si>
  <si>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</si>
  <si>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</si>
  <si>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</si>
  <si>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</si>
  <si>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</si>
  <si>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</si>
  <si>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</si>
  <si>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</si>
  <si>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</si>
  <si>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</si>
  <si>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</si>
  <si>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</si>
  <si>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</si>
  <si>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</si>
  <si>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</si>
  <si>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</si>
  <si>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</si>
  <si>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</si>
  <si>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</si>
  <si>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</si>
  <si>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</si>
  <si>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</si>
  <si>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</si>
  <si>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</si>
  <si>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</si>
  <si>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</si>
  <si>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</si>
  <si>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</si>
  <si>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</si>
  <si>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</si>
  <si>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</si>
  <si>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</si>
  <si>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</si>
  <si>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</si>
  <si>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</si>
  <si>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</si>
  <si>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</si>
  <si>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</si>
  <si>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</si>
  <si>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</si>
  <si>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</si>
  <si>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</si>
  <si>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</si>
  <si>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</si>
  <si>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</si>
  <si>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</si>
  <si>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</si>
  <si>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</si>
  <si>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</si>
  <si>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</si>
  <si>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</si>
  <si>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</si>
  <si>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</si>
  <si>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</si>
  <si>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</si>
  <si>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</si>
  <si>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</si>
  <si>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</si>
  <si>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</si>
  <si>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</si>
  <si>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</si>
  <si>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</si>
  <si>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</si>
  <si>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</si>
  <si>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</si>
  <si>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</si>
  <si>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</si>
  <si>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</si>
  <si>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</si>
  <si>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</si>
  <si>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</si>
  <si>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</si>
  <si>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</si>
  <si>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</si>
  <si>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</si>
  <si>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</si>
  <si>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</si>
  <si>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</si>
  <si>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</si>
  <si>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</si>
  <si>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</si>
  <si>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</si>
  <si>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</si>
  <si>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</si>
  <si>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</si>
  <si>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</si>
  <si>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</si>
  <si>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</si>
  <si>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</si>
  <si>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</si>
  <si>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</si>
  <si>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</si>
  <si>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</si>
  <si>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</si>
  <si>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</si>
  <si>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</si>
  <si>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</si>
  <si>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</si>
  <si>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</si>
  <si>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</si>
  <si>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</si>
  <si>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</si>
  <si>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</si>
  <si>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</si>
  <si>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</si>
  <si>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</si>
  <si>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</si>
  <si>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</si>
  <si>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</si>
  <si>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</si>
  <si>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</si>
  <si>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</si>
  <si>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</si>
  <si>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</si>
  <si>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</si>
  <si>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</si>
  <si>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</si>
  <si>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</si>
  <si>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</si>
  <si>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</si>
  <si>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</si>
  <si>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</si>
  <si>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</si>
  <si>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</si>
  <si>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</si>
  <si>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</si>
  <si>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</si>
  <si>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</si>
  <si>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</si>
  <si>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</si>
  <si>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</si>
  <si>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</si>
  <si>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</si>
  <si>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</si>
  <si>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</si>
  <si>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</si>
  <si>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</si>
  <si>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</si>
  <si>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</si>
  <si>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</si>
  <si>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</si>
  <si>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</si>
  <si>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</si>
  <si>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</si>
  <si>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</si>
  <si>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</si>
  <si>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</si>
  <si>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</si>
  <si>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</si>
  <si>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</si>
  <si>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</si>
  <si>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</si>
  <si>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</si>
  <si>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</si>
  <si>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</si>
  <si>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</si>
  <si>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</si>
  <si>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</si>
  <si>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</si>
  <si>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</si>
  <si>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</si>
  <si>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</si>
  <si>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</si>
  <si>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</si>
  <si>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</si>
  <si>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</si>
  <si>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</si>
  <si>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</si>
  <si>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</si>
  <si>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</si>
  <si>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</si>
  <si>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</si>
  <si>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</si>
  <si>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</si>
  <si>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</si>
  <si>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</si>
  <si>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</si>
  <si>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</si>
  <si>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</si>
  <si>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</si>
  <si>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</si>
  <si>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</si>
  <si>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</si>
  <si>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</si>
  <si>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</si>
  <si>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</si>
  <si>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</si>
  <si>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</si>
  <si>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</si>
  <si>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</si>
  <si>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</si>
  <si>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</si>
  <si>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</si>
  <si>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</si>
  <si>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</si>
  <si>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</si>
  <si>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</si>
  <si>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</si>
  <si>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</si>
  <si>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</si>
  <si>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</si>
  <si>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</si>
  <si>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</si>
  <si>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</si>
  <si>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</si>
  <si>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</si>
  <si>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</si>
  <si>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</si>
  <si>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</si>
  <si>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</si>
  <si>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</si>
  <si>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</si>
  <si>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</si>
  <si>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</si>
  <si>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</si>
  <si>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</si>
  <si>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</si>
  <si>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</si>
  <si>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</si>
  <si>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</si>
  <si>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</si>
  <si>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</si>
  <si>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</si>
  <si>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</si>
  <si>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</si>
  <si>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</si>
  <si>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</si>
  <si>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</si>
  <si>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</si>
  <si>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</si>
  <si>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</si>
  <si>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</si>
  <si>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</si>
  <si>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</si>
  <si>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</si>
  <si>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</si>
  <si>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</si>
  <si>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</si>
  <si>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</si>
  <si>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</si>
  <si>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</si>
  <si>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</si>
  <si>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</si>
  <si>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</si>
  <si>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</si>
  <si>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</si>
  <si>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</si>
  <si>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</si>
  <si>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</si>
  <si>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</si>
  <si>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</si>
  <si>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</si>
  <si>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</si>
  <si>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</si>
  <si>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</si>
  <si>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</si>
  <si>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</si>
  <si>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</si>
  <si>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</si>
  <si>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</si>
  <si>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</si>
  <si>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</si>
  <si>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</si>
  <si>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</si>
  <si>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</si>
  <si>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</si>
  <si>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</si>
  <si>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</si>
  <si>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</si>
  <si>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</si>
  <si>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</si>
  <si>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</si>
  <si>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</si>
  <si>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</si>
  <si>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</si>
  <si>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</si>
  <si>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</si>
  <si>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</si>
  <si>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</si>
  <si>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</si>
  <si>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</si>
  <si>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</si>
  <si>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</si>
  <si>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</si>
  <si>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</si>
  <si>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</si>
  <si>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</si>
  <si>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</si>
  <si>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</si>
  <si>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</si>
  <si>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</si>
  <si>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</si>
  <si>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</si>
  <si>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</si>
  <si>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</si>
  <si>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</si>
  <si>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</si>
  <si>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</si>
  <si>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</si>
  <si>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</si>
  <si>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</si>
  <si>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</si>
  <si>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</si>
  <si>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</si>
  <si>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</si>
  <si>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</si>
  <si>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</si>
  <si>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</si>
  <si>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</si>
  <si>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</si>
  <si>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</si>
  <si>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</si>
  <si>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</si>
  <si>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</si>
  <si>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</si>
  <si>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</si>
  <si>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</si>
  <si>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</si>
  <si>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</si>
  <si>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</si>
  <si>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</si>
  <si>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</si>
  <si>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</si>
  <si>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</si>
  <si>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</si>
  <si>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</si>
  <si>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</si>
  <si>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</si>
  <si>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</si>
  <si>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</si>
  <si>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</si>
  <si>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</si>
  <si>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</si>
  <si>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</si>
  <si>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</si>
  <si>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</si>
  <si>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</si>
  <si>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</si>
  <si>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</si>
  <si>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</si>
  <si>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</si>
  <si>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</si>
  <si>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</si>
  <si>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</si>
  <si>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</si>
  <si>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</si>
  <si>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</si>
  <si>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</si>
  <si>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</si>
  <si>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</si>
  <si>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</si>
  <si>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</si>
  <si>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</si>
  <si>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</si>
  <si>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</si>
  <si>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</si>
  <si>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</si>
  <si>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</si>
  <si>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</si>
  <si>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</si>
  <si>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</si>
  <si>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</si>
  <si>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</si>
  <si>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</si>
  <si>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</si>
  <si>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</si>
  <si>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</si>
  <si>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</si>
  <si>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</si>
  <si>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</si>
  <si>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</si>
  <si>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</si>
  <si>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</si>
  <si>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</si>
  <si>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</si>
  <si>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</si>
  <si>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</si>
  <si>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</si>
  <si>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</si>
  <si>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</si>
  <si>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</si>
  <si>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</si>
  <si>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</si>
  <si>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</si>
  <si>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</si>
  <si>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</si>
  <si>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</si>
  <si>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</si>
  <si>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</si>
  <si>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</si>
  <si>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</si>
  <si>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</si>
  <si>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</si>
  <si>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</si>
  <si>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</si>
  <si>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</si>
  <si>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</si>
  <si>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</si>
  <si>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</si>
  <si>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</si>
  <si>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</si>
  <si>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</si>
  <si>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</si>
  <si>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</si>
  <si>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</si>
  <si>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</si>
  <si>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</si>
  <si>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</si>
  <si>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</si>
  <si>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</si>
  <si>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</si>
  <si>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</si>
  <si>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</si>
  <si>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</si>
  <si>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</si>
  <si>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</si>
  <si>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</si>
  <si>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</si>
  <si>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</si>
  <si>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</si>
  <si>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</si>
  <si>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</si>
  <si>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</si>
  <si>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</si>
  <si>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</si>
  <si>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</si>
  <si>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</si>
  <si>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</si>
  <si>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</si>
  <si>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</si>
  <si>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</si>
  <si>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</si>
  <si>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</si>
  <si>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</si>
  <si>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</si>
  <si>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</si>
  <si>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</si>
  <si>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</si>
  <si>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</si>
  <si>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</si>
  <si>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</si>
  <si>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</si>
  <si>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</si>
  <si>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</si>
  <si>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</si>
  <si>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</si>
  <si>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</si>
  <si>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</si>
  <si>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</si>
  <si>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</si>
  <si>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</si>
  <si>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</si>
  <si>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</si>
  <si>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</si>
  <si>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</si>
  <si>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</si>
  <si>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</si>
  <si>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</si>
  <si>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</si>
  <si>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</si>
  <si>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</si>
  <si>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</si>
  <si>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</si>
  <si>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</si>
  <si>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</si>
  <si>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</si>
  <si>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</si>
  <si>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</si>
  <si>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</si>
  <si>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</si>
  <si>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</si>
  <si>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</si>
  <si>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</si>
  <si>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</si>
  <si>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</si>
  <si>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</si>
  <si>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</si>
  <si>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</si>
  <si>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</si>
  <si>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</si>
  <si>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</si>
  <si>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</si>
  <si>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</si>
  <si>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</si>
  <si>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</si>
  <si>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</si>
  <si>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</si>
  <si>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</si>
  <si>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</si>
  <si>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</si>
  <si>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</si>
  <si>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</si>
  <si>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</si>
  <si>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</si>
  <si>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</si>
  <si>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</si>
  <si>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</si>
  <si>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</si>
  <si>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</si>
  <si>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</si>
  <si>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</si>
  <si>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</si>
  <si>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</si>
  <si>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</si>
  <si>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</si>
  <si>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</si>
  <si>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</si>
  <si>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</si>
  <si>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</si>
  <si>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</si>
  <si>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</si>
  <si>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</si>
  <si>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</si>
  <si>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</si>
  <si>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</si>
  <si>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</si>
  <si>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</si>
  <si>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</si>
  <si>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</si>
  <si>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</si>
  <si>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</si>
  <si>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</si>
  <si>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</si>
  <si>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</si>
  <si>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</si>
  <si>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</si>
  <si>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</si>
  <si>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</si>
  <si>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</si>
  <si>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</si>
  <si>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</si>
  <si>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</si>
  <si>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</si>
  <si>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</si>
  <si>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</si>
  <si>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</si>
  <si>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</si>
  <si>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</si>
  <si>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</si>
  <si>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</si>
  <si>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</si>
  <si>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</si>
  <si>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</si>
  <si>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</si>
  <si>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</si>
  <si>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</si>
  <si>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</si>
  <si>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</si>
  <si>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</si>
  <si>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</si>
  <si>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</si>
  <si>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</si>
  <si>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</si>
  <si>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</si>
  <si>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</si>
  <si>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</si>
  <si>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</si>
  <si>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</si>
  <si>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</si>
  <si>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</si>
  <si>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</si>
  <si>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</si>
  <si>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</si>
  <si>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</si>
  <si>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</si>
  <si>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</si>
  <si>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</si>
  <si>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</si>
  <si>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</si>
  <si>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</si>
  <si>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</si>
  <si>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</si>
  <si>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</si>
  <si>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</si>
  <si>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</si>
  <si>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</si>
  <si>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</si>
  <si>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</si>
  <si>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</si>
  <si>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</si>
  <si>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</si>
  <si>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</si>
  <si>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</si>
  <si>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</si>
  <si>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</si>
  <si>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</si>
  <si>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</si>
  <si>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</si>
  <si>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</si>
  <si>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</si>
  <si>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</si>
  <si>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</si>
  <si>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</si>
  <si>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</si>
  <si>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</si>
  <si>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</si>
  <si>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</si>
  <si>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</si>
  <si>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</si>
  <si>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</si>
  <si>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</si>
  <si>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</si>
  <si>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</si>
  <si>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</si>
  <si>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</si>
  <si>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</si>
  <si>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</si>
  <si>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</si>
  <si>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</si>
  <si>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</si>
  <si>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</si>
  <si>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</si>
  <si>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</si>
  <si>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</si>
  <si>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</si>
  <si>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</si>
  <si>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</si>
  <si>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</si>
  <si>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</si>
  <si>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</si>
  <si>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</si>
  <si>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</si>
  <si>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</si>
  <si>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</si>
  <si>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</si>
  <si>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</si>
  <si>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</si>
  <si>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</si>
  <si>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</si>
  <si>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</si>
  <si>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</si>
  <si>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</si>
  <si>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</si>
  <si>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</si>
  <si>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</si>
  <si>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</si>
  <si>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</si>
  <si>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</si>
  <si>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</si>
  <si>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</si>
  <si>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</si>
  <si>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</si>
  <si>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</si>
  <si>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</si>
  <si>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</si>
  <si>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</si>
  <si>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</si>
  <si>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</si>
  <si>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</si>
  <si>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</si>
  <si>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</si>
  <si>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</si>
  <si>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</si>
  <si>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</si>
  <si>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</si>
  <si>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</si>
  <si>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</si>
  <si>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</si>
  <si>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</si>
  <si>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</si>
  <si>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</si>
  <si>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</si>
  <si>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</si>
  <si>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</si>
  <si>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</si>
  <si>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</si>
  <si>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</si>
  <si>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</si>
  <si>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</si>
  <si>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</si>
  <si>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</si>
  <si>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</si>
  <si>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</si>
  <si>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</si>
  <si>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</si>
  <si>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</si>
  <si>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</si>
  <si>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</si>
  <si>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</si>
  <si>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</si>
  <si>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</si>
  <si>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</si>
  <si>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</si>
  <si>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</si>
  <si>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</si>
  <si>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</si>
  <si>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</si>
  <si>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</si>
  <si>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</si>
  <si>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</si>
  <si>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</si>
  <si>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</si>
  <si>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</si>
  <si>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</si>
  <si>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</si>
  <si>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</si>
  <si>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</si>
  <si>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</si>
  <si>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</si>
  <si>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</si>
  <si>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</si>
  <si>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</si>
  <si>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</si>
  <si>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</si>
  <si>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</si>
  <si>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</si>
  <si>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</si>
  <si>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</si>
  <si>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</si>
  <si>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</si>
  <si>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</si>
  <si>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</si>
  <si>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</si>
  <si>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</si>
  <si>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</si>
  <si>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</si>
  <si>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</si>
  <si>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</si>
  <si>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</si>
  <si>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</si>
  <si>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</si>
  <si>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</si>
  <si>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</si>
  <si>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</si>
  <si>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</si>
  <si>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</si>
  <si>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</si>
  <si>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</si>
  <si>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</si>
  <si>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</si>
  <si>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</si>
  <si>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</si>
  <si>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</si>
  <si>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</si>
  <si>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</si>
  <si>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</si>
  <si>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</si>
  <si>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</si>
  <si>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</si>
  <si>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</si>
  <si>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</si>
  <si>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</si>
  <si>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</si>
  <si>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</si>
  <si>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</si>
  <si>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</si>
  <si>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</si>
  <si>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</si>
  <si>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</si>
  <si>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</si>
  <si>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</si>
  <si>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</si>
  <si>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</si>
  <si>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</si>
  <si>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</si>
  <si>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</si>
  <si>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</si>
  <si>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</si>
  <si>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</si>
  <si>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</si>
  <si>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</si>
  <si>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</si>
  <si>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</si>
  <si>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</si>
  <si>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</si>
  <si>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</si>
  <si>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</si>
  <si>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</si>
  <si>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</si>
  <si>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</si>
  <si>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</si>
  <si>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</si>
  <si>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</si>
  <si>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</si>
  <si>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</si>
  <si>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</si>
  <si>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</si>
  <si>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</si>
  <si>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</si>
  <si>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</si>
  <si>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</si>
  <si>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</si>
  <si>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</si>
  <si>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</si>
  <si>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</si>
  <si>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</si>
  <si>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</si>
  <si>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</si>
  <si>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</si>
  <si>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</si>
  <si>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</si>
  <si>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</si>
  <si>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</si>
  <si>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</si>
  <si>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</si>
  <si>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</si>
  <si>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</si>
  <si>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</si>
  <si>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</si>
  <si>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</si>
  <si>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</si>
  <si>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</si>
  <si>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</si>
  <si>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</si>
  <si>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</si>
  <si>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</si>
  <si>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</si>
  <si>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</si>
  <si>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</si>
  <si>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</si>
  <si>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</si>
  <si>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</si>
  <si>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</si>
  <si>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</si>
  <si>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</si>
  <si>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</si>
  <si>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</si>
  <si>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</si>
  <si>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</si>
  <si>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</si>
  <si>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</si>
  <si>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</si>
  <si>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</si>
  <si>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</si>
  <si>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</si>
  <si>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</si>
  <si>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</si>
  <si>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</si>
  <si>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</si>
  <si>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</si>
  <si>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</si>
  <si>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</si>
  <si>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</si>
  <si>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</si>
  <si>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</si>
  <si>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</si>
  <si>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</si>
  <si>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</si>
  <si>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</si>
  <si>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</si>
  <si>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</si>
  <si>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</si>
  <si>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</si>
  <si>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</si>
  <si>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</si>
  <si>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</si>
  <si>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</si>
  <si>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</si>
  <si>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</si>
  <si>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</si>
  <si>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</si>
  <si>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</si>
  <si>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</si>
  <si>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</si>
  <si>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</si>
  <si>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</si>
  <si>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</si>
  <si>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</si>
  <si>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</si>
  <si>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</si>
  <si>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</si>
  <si>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</si>
  <si>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</si>
  <si>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</si>
  <si>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</si>
  <si>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</si>
  <si>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</si>
  <si>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</si>
  <si>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</si>
  <si>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</si>
  <si>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</si>
  <si>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</si>
  <si>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</si>
  <si>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</si>
  <si>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</si>
  <si>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</si>
  <si>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</si>
  <si>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</si>
  <si>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</si>
  <si>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</si>
  <si>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</si>
  <si>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</si>
  <si>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</si>
  <si>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</si>
  <si>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</si>
  <si>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</si>
  <si>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</si>
  <si>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</si>
  <si>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</si>
  <si>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</si>
  <si>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</si>
  <si>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</si>
  <si>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</si>
  <si>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</si>
  <si>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</si>
  <si>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</si>
  <si>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</si>
  <si>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</si>
  <si>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</si>
  <si>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</si>
  <si>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</si>
  <si>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</si>
  <si>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</si>
  <si>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</si>
  <si>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</si>
  <si>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</si>
  <si>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</si>
  <si>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</si>
  <si>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</si>
  <si>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</si>
  <si>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</si>
  <si>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</si>
  <si>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</si>
  <si>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</si>
  <si>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</si>
  <si>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</si>
  <si>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</si>
  <si>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</si>
  <si>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</si>
  <si>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</si>
  <si>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</si>
  <si>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</si>
  <si>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</si>
  <si>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</si>
  <si>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</si>
  <si>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</si>
  <si>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</si>
  <si>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</si>
  <si>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</si>
  <si>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</si>
  <si>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</si>
  <si>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</si>
  <si>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</si>
  <si>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</si>
  <si>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</si>
  <si>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</si>
  <si>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</si>
  <si>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</si>
  <si>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</si>
  <si>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</si>
  <si>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</si>
  <si>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</si>
  <si>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</si>
  <si>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</si>
  <si>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</si>
  <si>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</si>
  <si>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</si>
  <si>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</si>
  <si>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</si>
  <si>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</si>
  <si>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</si>
  <si>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</si>
  <si>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</si>
  <si>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</si>
  <si>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</si>
  <si>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</si>
  <si>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</si>
  <si>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</si>
  <si>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</si>
  <si>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</si>
  <si>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</si>
  <si>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</si>
  <si>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</si>
  <si>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</si>
  <si>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</si>
  <si>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</si>
  <si>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</si>
  <si>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</si>
  <si>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</si>
  <si>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</si>
  <si>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</si>
  <si>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</si>
  <si>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</si>
  <si>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</si>
  <si>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</si>
  <si>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</si>
  <si>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</si>
  <si>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</si>
  <si>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</si>
  <si>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</si>
  <si>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</si>
  <si>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</si>
  <si>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</si>
  <si>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</si>
  <si>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</si>
  <si>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</si>
  <si>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</si>
  <si>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</si>
  <si>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</si>
  <si>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</si>
  <si>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</si>
  <si>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</si>
  <si>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</si>
  <si>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</si>
  <si>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</si>
  <si>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</si>
  <si>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</si>
  <si>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</si>
  <si>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</si>
  <si>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</si>
  <si>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</si>
  <si>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</si>
  <si>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</si>
  <si>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</si>
  <si>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</si>
  <si>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</si>
  <si>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</si>
  <si>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</si>
  <si>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</si>
  <si>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</si>
  <si>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</si>
  <si>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</si>
  <si>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</si>
  <si>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</si>
  <si>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</si>
  <si>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</si>
  <si>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</si>
  <si>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</si>
  <si>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</si>
  <si>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</si>
  <si>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</si>
  <si>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</si>
  <si>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</si>
  <si>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</si>
  <si>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</si>
  <si>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</si>
  <si>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</si>
  <si>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</si>
  <si>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</si>
  <si>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</si>
  <si>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</si>
  <si>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</si>
  <si>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</si>
  <si>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</si>
  <si>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</si>
  <si>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</si>
  <si>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</si>
  <si>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</si>
  <si>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</si>
  <si>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</si>
  <si>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</si>
  <si>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</si>
  <si>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</si>
  <si>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</si>
  <si>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</si>
  <si>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</si>
  <si>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</si>
  <si>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</si>
  <si>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</si>
  <si>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</si>
  <si>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</si>
  <si>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</si>
  <si>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</si>
  <si>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</si>
  <si>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</si>
  <si>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</si>
  <si>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</si>
  <si>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</si>
  <si>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</si>
  <si>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</si>
  <si>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</si>
  <si>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</si>
  <si>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</si>
  <si>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</si>
  <si>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</si>
  <si>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</si>
  <si>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</si>
  <si>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</si>
  <si>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</si>
  <si>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</si>
  <si>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</si>
  <si>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</si>
  <si>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</si>
  <si>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</si>
  <si>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</si>
  <si>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</si>
  <si>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</si>
  <si>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</si>
  <si>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</si>
  <si>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</si>
  <si>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</si>
  <si>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</si>
  <si>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</si>
  <si>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</si>
  <si>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</si>
  <si>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</si>
  <si>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</si>
  <si>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</si>
  <si>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</si>
  <si>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</si>
  <si>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</si>
  <si>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</si>
  <si>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</si>
  <si>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</si>
  <si>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</si>
  <si>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</si>
  <si>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</si>
  <si>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</si>
  <si>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</si>
  <si>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</si>
  <si>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</si>
  <si>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</si>
  <si>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</si>
  <si>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</si>
  <si>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</si>
  <si>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</si>
  <si>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</si>
  <si>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</si>
  <si>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</si>
  <si>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</si>
  <si>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</si>
  <si>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</si>
  <si>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</si>
  <si>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</si>
  <si>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</si>
  <si>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</si>
  <si>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</si>
  <si>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</si>
  <si>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</si>
  <si>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</si>
  <si>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</si>
  <si>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</si>
  <si>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</si>
  <si>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</si>
  <si>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</si>
  <si>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</si>
  <si>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</si>
  <si>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</si>
  <si>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</si>
  <si>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</si>
  <si>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</si>
  <si>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</si>
  <si>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</si>
  <si>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</si>
  <si>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</si>
  <si>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</si>
  <si>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</si>
  <si>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</si>
  <si>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</si>
  <si>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</si>
  <si>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</si>
  <si>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</si>
  <si>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</si>
  <si>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</si>
  <si>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</si>
  <si>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</si>
  <si>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</si>
  <si>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</si>
  <si>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</si>
  <si>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</si>
  <si>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</si>
  <si>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</si>
  <si>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</si>
  <si>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</si>
  <si>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</si>
  <si>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</si>
  <si>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</si>
  <si>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</si>
  <si>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</si>
  <si>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</si>
  <si>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</si>
  <si>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</si>
  <si>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</si>
  <si>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</si>
  <si>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</si>
  <si>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</si>
  <si>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</si>
  <si>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</si>
  <si>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</si>
  <si>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</si>
  <si>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</si>
  <si>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</si>
  <si>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</si>
  <si>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</si>
  <si>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</si>
  <si>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</si>
  <si>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</si>
  <si>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</si>
  <si>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</si>
  <si>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</si>
  <si>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</si>
  <si>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</si>
  <si>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</si>
  <si>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</si>
  <si>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</si>
  <si>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</si>
  <si>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</si>
  <si>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</si>
  <si>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</si>
  <si>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</si>
  <si>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</si>
  <si>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</si>
  <si>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</si>
  <si>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</si>
  <si>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</si>
  <si>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</si>
  <si>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</si>
  <si>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</si>
  <si>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</si>
  <si>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</si>
  <si>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</si>
  <si>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</si>
  <si>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</si>
  <si>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</si>
  <si>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</si>
  <si>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</si>
  <si>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</si>
  <si>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</si>
  <si>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</si>
  <si>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</si>
  <si>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</si>
  <si>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</si>
  <si>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</si>
  <si>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</si>
  <si>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</si>
  <si>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</si>
  <si>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</si>
  <si>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</si>
  <si>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</si>
  <si>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</si>
  <si>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</si>
  <si>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</si>
  <si>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</si>
  <si>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</si>
  <si>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</si>
  <si>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</si>
  <si>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</si>
  <si>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</si>
  <si>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</si>
  <si>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</si>
  <si>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</si>
  <si>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</si>
  <si>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</si>
  <si>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</si>
  <si>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</si>
  <si>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</si>
  <si>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</si>
  <si>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</si>
  <si>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</si>
  <si>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</si>
  <si>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</si>
  <si>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</si>
  <si>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</si>
  <si>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</si>
  <si>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</si>
  <si>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</si>
  <si>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</si>
  <si>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</si>
  <si>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</si>
  <si>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</si>
  <si>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</si>
  <si>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</si>
  <si>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</si>
  <si>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</si>
  <si>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</si>
  <si>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</si>
  <si>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</si>
  <si>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</si>
  <si>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</si>
  <si>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</si>
  <si>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</si>
  <si>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</si>
  <si>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</si>
  <si>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</si>
  <si>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</si>
  <si>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</si>
  <si>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</si>
  <si>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</si>
  <si>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</si>
  <si>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</si>
  <si>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</si>
  <si>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</si>
  <si>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</si>
  <si>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</si>
  <si>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</si>
  <si>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</si>
  <si>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</si>
  <si>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</si>
  <si>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</si>
  <si>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</si>
  <si>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</si>
  <si>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</si>
  <si>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</si>
  <si>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</si>
  <si>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</si>
  <si>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</si>
  <si>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</si>
  <si>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</si>
  <si>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</si>
  <si>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</si>
  <si>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</si>
  <si>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</si>
  <si>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</si>
  <si>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</si>
  <si>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</si>
  <si>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</si>
  <si>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</si>
  <si>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</si>
  <si>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</si>
  <si>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</si>
  <si>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</si>
  <si>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</si>
  <si>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</si>
  <si>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</si>
  <si>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</si>
  <si>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</si>
  <si>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</si>
  <si>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</si>
  <si>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</si>
  <si>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</si>
  <si>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</si>
  <si>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</si>
  <si>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</si>
  <si>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</si>
  <si>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</si>
  <si>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</si>
  <si>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</si>
  <si>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</si>
  <si>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</si>
  <si>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</si>
  <si>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</si>
  <si>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</si>
  <si>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</si>
  <si>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</si>
  <si>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</si>
  <si>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</si>
  <si>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</si>
  <si>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</si>
  <si>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</si>
  <si>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</si>
  <si>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</si>
  <si>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</si>
  <si>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</si>
  <si>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</si>
  <si>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</si>
  <si>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</si>
  <si>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</si>
  <si>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</si>
  <si>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</si>
  <si>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</si>
  <si>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</si>
  <si>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</si>
  <si>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</si>
  <si>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</si>
  <si>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</si>
  <si>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</si>
  <si>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</si>
  <si>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</si>
  <si>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</si>
  <si>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</si>
  <si>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</si>
  <si>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</si>
  <si>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</si>
  <si>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</si>
  <si>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</si>
  <si>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</si>
  <si>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</si>
  <si>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</si>
  <si>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</si>
  <si>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</si>
  <si>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</si>
  <si>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</si>
  <si>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</si>
  <si>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</si>
  <si>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</si>
  <si>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</si>
  <si>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</si>
  <si>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</si>
  <si>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</si>
  <si>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</si>
  <si>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</si>
  <si>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</si>
  <si>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</si>
  <si>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</si>
  <si>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</si>
  <si>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</si>
  <si>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</si>
  <si>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</si>
  <si>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</si>
  <si>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</si>
  <si>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</si>
  <si>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</si>
  <si>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</si>
  <si>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</si>
  <si>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</si>
  <si>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</si>
  <si>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</si>
  <si>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</si>
  <si>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</si>
  <si>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</si>
  <si>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</si>
  <si>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</si>
  <si>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</si>
  <si>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</si>
  <si>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</si>
  <si>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</si>
  <si>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</si>
  <si>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</si>
  <si>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</si>
  <si>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</si>
  <si>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</si>
  <si>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</si>
  <si>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</si>
  <si>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</si>
  <si>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</si>
  <si>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</si>
  <si>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</si>
  <si>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</si>
  <si>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</si>
  <si>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</si>
  <si>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</si>
  <si>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</si>
  <si>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</si>
  <si>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</si>
  <si>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</si>
  <si>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</si>
  <si>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</si>
  <si>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</si>
  <si>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</si>
  <si>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</si>
  <si>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</si>
  <si>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</si>
  <si>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</si>
  <si>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</si>
  <si>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</si>
  <si>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</si>
  <si>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</si>
  <si>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</si>
  <si>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</si>
  <si>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</si>
  <si>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</si>
  <si>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</si>
  <si>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</si>
  <si>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</si>
  <si>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</si>
  <si>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</si>
  <si>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</si>
  <si>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</si>
  <si>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</si>
  <si>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</si>
  <si>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</si>
  <si>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</si>
  <si>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</si>
  <si>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</si>
  <si>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</si>
  <si>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</si>
  <si>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</si>
  <si>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</si>
  <si>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</si>
  <si>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</si>
  <si>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</si>
  <si>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</si>
  <si>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</si>
  <si>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</si>
  <si>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</si>
  <si>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</si>
  <si>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</si>
  <si>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</si>
  <si>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</si>
  <si>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</si>
  <si>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</si>
  <si>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</si>
  <si>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</si>
  <si>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</si>
  <si>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</si>
  <si>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</si>
  <si>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</si>
  <si>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</si>
  <si>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</si>
  <si>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</si>
  <si>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</si>
  <si>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</si>
  <si>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</si>
  <si>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</si>
  <si>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</si>
  <si>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</si>
  <si>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</si>
  <si>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</si>
  <si>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</si>
  <si>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</si>
  <si>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</si>
  <si>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</si>
  <si>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</si>
  <si>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</si>
  <si>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</si>
  <si>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</si>
  <si>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</si>
  <si>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</si>
  <si>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</si>
  <si>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</si>
  <si>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</si>
  <si>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</si>
  <si>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</si>
  <si>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</si>
  <si>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</si>
  <si>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</si>
  <si>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</si>
  <si>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</si>
  <si>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</si>
  <si>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</si>
  <si>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</si>
  <si>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</si>
  <si>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</si>
  <si>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</si>
  <si>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</si>
  <si>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</si>
  <si>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</si>
  <si>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</si>
  <si>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</si>
  <si>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</si>
  <si>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</si>
  <si>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</si>
  <si>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</si>
  <si>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</si>
  <si>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</si>
  <si>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</si>
  <si>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</si>
  <si>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</si>
  <si>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</si>
  <si>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</si>
  <si>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</si>
  <si>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</si>
  <si>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</si>
  <si>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</si>
  <si>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</si>
  <si>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</si>
  <si>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</si>
  <si>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</si>
  <si>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</si>
  <si>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</si>
  <si>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</si>
  <si>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</si>
  <si>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</si>
  <si>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</si>
  <si>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</si>
  <si>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</si>
  <si>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</si>
  <si>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</si>
  <si>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</si>
  <si>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</si>
  <si>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</si>
  <si>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</si>
  <si>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</si>
  <si>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</si>
  <si>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</si>
  <si>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</si>
  <si>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</si>
  <si>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</si>
  <si>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</si>
  <si>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</si>
  <si>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</si>
  <si>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</si>
  <si>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</si>
  <si>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</si>
  <si>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</si>
  <si>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</si>
  <si>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</si>
  <si>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</si>
  <si>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</si>
  <si>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</si>
  <si>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</si>
  <si>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</si>
  <si>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</si>
  <si>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</si>
  <si>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</si>
  <si>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</si>
  <si>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</si>
  <si>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</si>
  <si>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</si>
  <si>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</si>
  <si>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</si>
  <si>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</si>
  <si>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</si>
  <si>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</si>
  <si>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</si>
  <si>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</si>
  <si>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</si>
  <si>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</si>
  <si>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</si>
  <si>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</si>
  <si>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</si>
  <si>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</si>
  <si>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</si>
  <si>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</si>
  <si>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</si>
  <si>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</si>
  <si>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</si>
  <si>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</si>
  <si>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</si>
  <si>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</si>
  <si>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</si>
  <si>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</si>
  <si>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</si>
  <si>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</si>
  <si>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</si>
  <si>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</si>
  <si>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</si>
  <si>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</si>
  <si>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</si>
  <si>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</si>
  <si>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</si>
  <si>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</si>
  <si>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</si>
  <si>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</si>
  <si>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</si>
  <si>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</si>
  <si>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</si>
  <si>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</si>
  <si>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</si>
  <si>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</si>
  <si>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</si>
  <si>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</si>
  <si>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</si>
  <si>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</si>
  <si>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</si>
  <si>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</si>
  <si>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</si>
  <si>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</si>
  <si>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</si>
  <si>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</si>
  <si>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</si>
  <si>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</si>
  <si>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</si>
  <si>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</si>
  <si>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</si>
  <si>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</si>
  <si>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</si>
  <si>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</si>
  <si>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</si>
  <si>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</si>
  <si>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</si>
  <si>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</si>
  <si>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</si>
  <si>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</si>
  <si>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</si>
  <si>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</si>
  <si>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</si>
  <si>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</si>
  <si>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</si>
  <si>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</si>
  <si>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</si>
  <si>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</si>
  <si>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</si>
  <si>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</si>
  <si>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</si>
  <si>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</si>
  <si>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</si>
  <si>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</si>
  <si>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</si>
  <si>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</si>
  <si>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</si>
  <si>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</si>
  <si>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</si>
  <si>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</si>
  <si>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</si>
  <si>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</si>
  <si>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</si>
  <si>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</si>
  <si>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</si>
  <si>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</si>
  <si>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</si>
  <si>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</si>
  <si>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</si>
  <si>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</si>
  <si>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</si>
  <si>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</si>
  <si>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</si>
  <si>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</si>
  <si>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</si>
  <si>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</si>
  <si>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</si>
  <si>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</si>
  <si>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</si>
  <si>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</si>
  <si>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</si>
  <si>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</si>
  <si>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</si>
  <si>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</si>
  <si>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</si>
  <si>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</si>
  <si>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</si>
  <si>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</si>
  <si>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</si>
  <si>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</si>
  <si>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</si>
  <si>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</si>
  <si>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</si>
  <si>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</si>
  <si>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</si>
  <si>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</si>
  <si>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</si>
  <si>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</si>
  <si>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</si>
  <si>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</si>
  <si>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</si>
  <si>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</si>
  <si>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</si>
  <si>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</si>
  <si>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</si>
  <si>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</si>
  <si>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</si>
  <si>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</si>
  <si>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</si>
  <si>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</si>
  <si>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</si>
  <si>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</si>
  <si>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</si>
  <si>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</si>
  <si>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</si>
  <si>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</si>
  <si>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</si>
  <si>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</si>
  <si>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</si>
  <si>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</si>
  <si>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</si>
  <si>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</si>
  <si>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</si>
  <si>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</si>
  <si>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</si>
  <si>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</si>
  <si>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</si>
  <si>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</si>
  <si>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</si>
  <si>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</si>
  <si>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</si>
  <si>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</si>
  <si>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</si>
  <si>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</si>
  <si>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</si>
  <si>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</si>
  <si>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</si>
  <si>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</si>
  <si>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</si>
  <si>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</si>
  <si>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</si>
  <si>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</si>
  <si>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</si>
  <si>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</si>
  <si>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</si>
  <si>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</si>
  <si>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</si>
  <si>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</si>
  <si>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</si>
  <si>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</si>
  <si>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</si>
  <si>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</si>
  <si>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</si>
  <si>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</si>
  <si>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</si>
  <si>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</si>
  <si>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</si>
  <si>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</si>
  <si>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</si>
  <si>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</si>
  <si>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</si>
  <si>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</si>
  <si>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</si>
  <si>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</si>
  <si>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</si>
  <si>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</si>
  <si>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</si>
  <si>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</si>
  <si>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</si>
  <si>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</si>
  <si>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</si>
  <si>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</si>
  <si>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</si>
  <si>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</si>
  <si>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</si>
  <si>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</si>
  <si>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</si>
  <si>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</si>
  <si>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</si>
  <si>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</si>
  <si>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</si>
  <si>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</si>
  <si>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</si>
  <si>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</si>
  <si>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</si>
  <si>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</si>
  <si>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</si>
  <si>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</si>
  <si>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</si>
  <si>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</si>
  <si>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</si>
  <si>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</si>
  <si>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</si>
  <si>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</si>
  <si>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</si>
  <si>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</si>
  <si>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</si>
  <si>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</si>
  <si>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</si>
  <si>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</si>
  <si>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</si>
  <si>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</si>
  <si>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</si>
  <si>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</si>
  <si>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</si>
  <si>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</si>
  <si>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</si>
  <si>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</si>
  <si>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</si>
  <si>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</si>
  <si>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</si>
  <si>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</si>
  <si>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</si>
  <si>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</si>
  <si>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</si>
  <si>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</si>
  <si>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</si>
  <si>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</si>
  <si>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</si>
  <si>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</si>
  <si>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</si>
  <si>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</si>
  <si>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</si>
  <si>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</si>
  <si>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</si>
  <si>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</si>
  <si>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</si>
  <si>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</si>
  <si>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</si>
  <si>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</si>
  <si>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</si>
  <si>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</si>
  <si>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</si>
  <si>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</si>
  <si>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</si>
  <si>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</si>
  <si>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</si>
  <si>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</si>
  <si>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</si>
  <si>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</si>
  <si>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</si>
  <si>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</si>
  <si>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</si>
  <si>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</si>
  <si>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</si>
  <si>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</si>
  <si>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</si>
  <si>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</si>
  <si>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</si>
  <si>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</si>
  <si>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</si>
  <si>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</si>
  <si>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</si>
  <si>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</si>
  <si>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</si>
  <si>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</si>
  <si>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</si>
  <si>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</si>
  <si>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</si>
  <si>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</si>
  <si>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</si>
  <si>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</si>
  <si>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</si>
  <si>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</si>
  <si>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</si>
  <si>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</si>
  <si>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</si>
  <si>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</si>
  <si>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</si>
  <si>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</si>
  <si>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</si>
  <si>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</si>
  <si>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</si>
  <si>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</si>
  <si>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</si>
  <si>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</si>
  <si>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</si>
  <si>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</si>
  <si>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</si>
  <si>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</si>
  <si>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</si>
  <si>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</si>
  <si>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</si>
  <si>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</si>
  <si>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</si>
  <si>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</si>
  <si>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</si>
  <si>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</si>
  <si>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</si>
  <si>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</si>
  <si>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</si>
  <si>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</si>
  <si>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</si>
  <si>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</si>
  <si>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</si>
  <si>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</si>
  <si>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</si>
  <si>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</si>
  <si>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</si>
  <si>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</si>
  <si>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</si>
  <si>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</si>
  <si>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</si>
  <si>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</si>
  <si>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</si>
  <si>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</si>
  <si>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</si>
  <si>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</si>
  <si>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</si>
  <si>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</si>
  <si>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</si>
  <si>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</si>
  <si>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</si>
  <si>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</si>
  <si>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</si>
  <si>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</si>
  <si>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</si>
  <si>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</si>
  <si>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</si>
  <si>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</si>
  <si>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</si>
  <si>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</si>
  <si>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</si>
  <si>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</si>
  <si>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</si>
  <si>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</si>
  <si>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</si>
  <si>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</si>
  <si>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</si>
  <si>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</si>
  <si>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</si>
  <si>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</si>
  <si>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</si>
  <si>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</si>
  <si>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</si>
  <si>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</si>
  <si>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</si>
  <si>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</si>
  <si>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</si>
  <si>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</si>
  <si>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</si>
  <si>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</si>
  <si>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</si>
  <si>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</si>
  <si>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</si>
  <si>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</si>
  <si>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</si>
  <si>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</si>
  <si>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</si>
  <si>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</si>
  <si>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</si>
  <si>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</si>
  <si>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</si>
  <si>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</si>
  <si>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</si>
  <si>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</si>
  <si>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</si>
  <si>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</si>
  <si>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</si>
  <si>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</si>
  <si>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</si>
  <si>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</si>
  <si>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</si>
  <si>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</si>
  <si>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</si>
  <si>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</si>
  <si>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</si>
  <si>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</si>
  <si>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</si>
  <si>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</si>
  <si>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</si>
  <si>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</si>
  <si>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</si>
  <si>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</si>
  <si>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</si>
  <si>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</si>
  <si>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</si>
  <si>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</si>
  <si>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</si>
  <si>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</si>
  <si>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</si>
  <si>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</si>
  <si>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</si>
  <si>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</si>
  <si>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</si>
  <si>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</si>
  <si>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</si>
  <si>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</si>
  <si>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</si>
  <si>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</si>
  <si>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</si>
  <si>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</si>
  <si>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</si>
  <si>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</si>
  <si>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</si>
  <si>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</si>
  <si>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</si>
  <si>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</si>
  <si>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</si>
  <si>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</si>
  <si>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</si>
  <si>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</si>
  <si>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</si>
  <si>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</si>
  <si>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</si>
  <si>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</si>
  <si>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</si>
  <si>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</si>
  <si>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</si>
  <si>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</si>
  <si>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</si>
  <si>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</si>
  <si>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</si>
  <si>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</si>
  <si>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</si>
  <si>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</si>
  <si>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</si>
  <si>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</si>
  <si>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</si>
  <si>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</si>
  <si>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</si>
  <si>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</si>
  <si>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</si>
  <si>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</si>
  <si>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</si>
  <si>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</si>
  <si>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</si>
  <si>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</si>
  <si>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</si>
  <si>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</si>
  <si>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</si>
  <si>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</si>
  <si>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</si>
  <si>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</si>
  <si>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</si>
  <si>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</si>
  <si>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</si>
  <si>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</si>
  <si>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</si>
  <si>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</si>
  <si>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</si>
  <si>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</si>
  <si>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</si>
  <si>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</si>
  <si>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</si>
  <si>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</si>
  <si>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</si>
  <si>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</si>
  <si>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</si>
  <si>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</si>
  <si>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</si>
  <si>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</si>
  <si>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</si>
  <si>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</si>
  <si>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</si>
  <si>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</si>
  <si>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</si>
  <si>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</si>
  <si>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</si>
  <si>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</si>
  <si>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</si>
  <si>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</si>
  <si>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</si>
  <si>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</si>
  <si>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</si>
  <si>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</si>
  <si>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</si>
  <si>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</si>
  <si>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</si>
  <si>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</si>
  <si>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</si>
  <si>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</si>
  <si>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</si>
  <si>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</si>
  <si>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</si>
  <si>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</si>
  <si>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</si>
  <si>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</si>
  <si>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</si>
  <si>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</si>
  <si>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</si>
  <si>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</si>
  <si>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</si>
  <si>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</si>
  <si>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</si>
  <si>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</si>
  <si>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</si>
  <si>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</si>
  <si>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</si>
  <si>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</si>
  <si>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</si>
  <si>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</si>
  <si>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</si>
  <si>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</si>
  <si>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</si>
  <si>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</si>
  <si>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</si>
  <si>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</si>
  <si>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</si>
  <si>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</si>
  <si>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</si>
  <si>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</si>
  <si>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</si>
  <si>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</si>
  <si>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</si>
  <si>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</si>
  <si>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</si>
  <si>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</si>
  <si>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</si>
  <si>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</si>
  <si>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</si>
  <si>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</si>
  <si>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</si>
  <si>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</si>
  <si>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</si>
  <si>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</si>
  <si>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</si>
  <si>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</si>
  <si>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</si>
  <si>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</si>
  <si>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</si>
  <si>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</si>
  <si>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</si>
  <si>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</si>
  <si>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</si>
  <si>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</si>
  <si>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</si>
  <si>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</si>
  <si>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</si>
  <si>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</si>
  <si>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</si>
  <si>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</si>
  <si>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</si>
  <si>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</si>
  <si>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</si>
  <si>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</si>
  <si>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</si>
  <si>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</si>
  <si>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</si>
  <si>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</si>
  <si>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</si>
  <si>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</si>
  <si>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</si>
  <si>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</si>
  <si>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</si>
  <si>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</si>
  <si>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</si>
  <si>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</si>
  <si>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</si>
  <si>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</si>
  <si>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</si>
  <si>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</si>
  <si>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</si>
  <si>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</si>
  <si>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</si>
  <si>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</si>
  <si>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</si>
  <si>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</si>
  <si>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</si>
  <si>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</si>
  <si>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</si>
  <si>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</si>
  <si>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</si>
  <si>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</si>
  <si>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</si>
  <si>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</si>
  <si>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</si>
  <si>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</si>
  <si>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</si>
  <si>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</si>
  <si>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</si>
  <si>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</si>
  <si>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</si>
  <si>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</si>
  <si>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</si>
  <si>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</si>
  <si>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</si>
  <si>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</si>
  <si>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</si>
  <si>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</si>
  <si>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</si>
  <si>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</si>
  <si>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</si>
  <si>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</si>
  <si>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</si>
  <si>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</si>
  <si>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</si>
  <si>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</si>
  <si>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</si>
  <si>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</si>
  <si>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</si>
  <si>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</si>
  <si>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</si>
  <si>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</si>
  <si>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</si>
  <si>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</si>
  <si>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</si>
  <si>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</si>
  <si>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</si>
  <si>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</si>
  <si>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</si>
  <si>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</si>
  <si>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</si>
  <si>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</si>
  <si>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</si>
  <si>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</si>
  <si>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</si>
  <si>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</si>
  <si>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</si>
  <si>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</si>
  <si>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</si>
  <si>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</si>
  <si>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</si>
  <si>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</si>
  <si>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</si>
  <si>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</si>
  <si>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</si>
  <si>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</si>
  <si>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</si>
  <si>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</si>
  <si>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</si>
  <si>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</si>
  <si>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</si>
  <si>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</si>
  <si>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</si>
  <si>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</si>
  <si>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</si>
  <si>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</si>
  <si>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</si>
  <si>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</si>
  <si>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</si>
  <si>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</si>
  <si>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</si>
  <si>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</si>
  <si>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</si>
  <si>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</si>
  <si>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</si>
  <si>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</si>
  <si>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</si>
  <si>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</si>
  <si>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</si>
  <si>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</si>
  <si>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</si>
  <si>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</si>
  <si>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</si>
  <si>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</si>
  <si>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</si>
  <si>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</si>
  <si>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</si>
  <si>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</si>
  <si>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</si>
  <si>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</si>
  <si>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</si>
  <si>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</si>
  <si>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</si>
  <si>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</si>
  <si>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</si>
  <si>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2786</t>
  </si>
  <si>
    <t>1:28.29</t>
  </si>
  <si>
    <t>38.18</t>
  </si>
  <si>
    <t>14.00</t>
  </si>
  <si>
    <t>1:33.08</t>
  </si>
  <si>
    <t>1:32.88</t>
  </si>
  <si>
    <t>23.90</t>
  </si>
  <si>
    <t>2:10.42</t>
  </si>
  <si>
    <t>2:08.05</t>
  </si>
  <si>
    <t>2:23.16</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</si>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</sst>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6770</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6770</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6781</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1845</v>
      </c>
      <c r="D55" s="766"/>
      <c r="E55" s="766" t="s">
        <v>1479</v>
      </c>
      <c r="F55" s="760"/>
      <c r="G55" s="761" t="s">
        <v>1951</v>
      </c>
      <c r="H55" s="766"/>
      <c r="I55" s="766" t="s">
        <v>5674</v>
      </c>
      <c r="J55" s="766" t="s">
        <v>1845</v>
      </c>
      <c r="K55" s="766" t="s">
        <v>6784</v>
      </c>
      <c r="L55" s="766" t="s">
        <v>839</v>
      </c>
      <c r="M55" s="766" t="s">
        <v>754</v>
      </c>
      <c r="N55" s="766" t="s">
        <v>2989</v>
      </c>
      <c r="O55" s="766"/>
      <c r="P55" s="764" t="s">
        <v>3417</v>
      </c>
      <c r="Q55" s="766" t="s">
        <v>122</v>
      </c>
      <c r="R55" s="766" t="s">
        <v>6785</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3702</v>
      </c>
      <c r="E57" s="833"/>
      <c r="F57" s="760"/>
      <c r="G57" s="777"/>
      <c r="H57" s="833"/>
      <c r="I57" s="833"/>
      <c r="J57" s="833"/>
      <c r="K57" s="833"/>
      <c r="L57" s="833"/>
      <c r="M57" s="833"/>
      <c r="N57" s="834" t="s">
        <v>6788</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6783</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2910</v>
      </c>
      <c r="F63" s="839" t="s">
        <v>194</v>
      </c>
      <c r="G63" s="761" t="s">
        <v>6793</v>
      </c>
      <c r="H63" s="761" t="s">
        <v>623</v>
      </c>
      <c r="I63" s="807"/>
      <c r="J63" s="807"/>
      <c r="K63" s="807"/>
      <c r="L63" s="807"/>
      <c r="M63" s="807"/>
      <c r="N63" s="807"/>
      <c r="O63" s="761" t="s">
        <v>3939</v>
      </c>
      <c r="P63" s="764" t="s">
        <v>6794</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6795</v>
      </c>
      <c r="C64" s="811" t="s">
        <v>4129</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6798</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6799</v>
      </c>
      <c r="C67" s="811" t="s">
        <v>3679</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6704</v>
      </c>
      <c r="E69" s="764"/>
      <c r="F69" s="786" t="s">
        <v>2749</v>
      </c>
      <c r="G69" s="777"/>
      <c r="H69" s="814" t="s">
        <v>1253</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6799</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2350</v>
      </c>
      <c r="E71" s="766" t="s">
        <v>3505</v>
      </c>
      <c r="F71" s="839" t="s">
        <v>6806</v>
      </c>
      <c r="G71" s="777"/>
      <c r="H71" s="766" t="s">
        <v>575</v>
      </c>
      <c r="I71" s="766"/>
      <c r="J71" s="766" t="s">
        <v>6806</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6809</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1273</v>
      </c>
      <c r="E74" s="808" t="s">
        <v>840</v>
      </c>
      <c r="F74" s="839" t="s">
        <v>2031</v>
      </c>
      <c r="G74" s="761" t="s">
        <v>1273</v>
      </c>
      <c r="H74" s="808" t="s">
        <v>1210</v>
      </c>
      <c r="I74" s="808" t="s">
        <v>1430</v>
      </c>
      <c r="J74" s="808" t="s">
        <v>4368</v>
      </c>
      <c r="K74" s="808" t="s">
        <v>3099</v>
      </c>
      <c r="L74" s="808" t="s">
        <v>6812</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2199</v>
      </c>
      <c r="D75" s="766"/>
      <c r="E75" s="766" t="s">
        <v>2199</v>
      </c>
      <c r="F75" s="830"/>
      <c r="G75" s="761" t="s">
        <v>6576</v>
      </c>
      <c r="H75" s="766"/>
      <c r="I75" s="766" t="s">
        <v>6816</v>
      </c>
      <c r="J75" s="766"/>
      <c r="K75" s="766" t="s">
        <v>4327</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1478</v>
      </c>
      <c r="E76" s="766" t="s">
        <v>354</v>
      </c>
      <c r="F76" s="772" t="s">
        <v>360</v>
      </c>
      <c r="G76" s="761" t="s">
        <v>1274</v>
      </c>
      <c r="H76" s="766" t="s">
        <v>1539</v>
      </c>
      <c r="I76" s="766" t="s">
        <v>1431</v>
      </c>
      <c r="J76" s="766" t="s">
        <v>4983</v>
      </c>
      <c r="K76" s="766" t="s">
        <v>6819</v>
      </c>
      <c r="L76" s="766" t="s">
        <v>841</v>
      </c>
      <c r="M76" s="766" t="s">
        <v>756</v>
      </c>
      <c r="N76" s="766" t="s">
        <v>1359</v>
      </c>
      <c r="O76" s="766" t="s">
        <v>2321</v>
      </c>
      <c r="P76" s="764" t="s">
        <v>4001</v>
      </c>
      <c r="Q76" s="766" t="s">
        <v>6820</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6815</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2530</v>
      </c>
      <c r="E81" s="766" t="s">
        <v>2398</v>
      </c>
      <c r="F81" s="786" t="s">
        <v>6827</v>
      </c>
      <c r="G81" s="761" t="s">
        <v>6828</v>
      </c>
      <c r="H81" s="766"/>
      <c r="I81" s="766"/>
      <c r="J81" s="766"/>
      <c r="K81" s="766"/>
      <c r="L81" s="766"/>
      <c r="M81" s="766" t="s">
        <v>6829</v>
      </c>
      <c r="N81" s="766"/>
      <c r="O81" s="766"/>
      <c r="P81" s="764" t="s">
        <v>6830</v>
      </c>
      <c r="Q81" s="766"/>
      <c r="R81" s="766"/>
      <c r="S81" s="766" t="s">
        <v>4034</v>
      </c>
      <c r="T81" s="766"/>
      <c r="U81" s="766"/>
      <c r="V81" s="766"/>
      <c r="W81" s="766" t="s">
        <v>6830</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6832</v>
      </c>
      <c r="C83" s="811" t="s">
        <v>2255</v>
      </c>
      <c r="D83" s="766"/>
      <c r="E83" s="766" t="s">
        <v>2255</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3586</v>
      </c>
      <c r="E84" s="766" t="s">
        <v>2648</v>
      </c>
      <c r="F84" s="760"/>
      <c r="G84" s="777"/>
      <c r="H84" s="766"/>
      <c r="I84" s="766"/>
      <c r="J84" s="766"/>
      <c r="K84" s="766" t="s">
        <v>6835</v>
      </c>
      <c r="L84" s="766" t="s">
        <v>5175</v>
      </c>
      <c r="M84" s="766"/>
      <c r="N84" s="766" t="str">
        <f>HYPERLINK("https://youtu.be/HUwmtKe7cOY","56.54")</f>
        <v>56.54</v>
      </c>
      <c r="O84" s="766"/>
      <c r="P84" s="764" t="s">
        <v>3811</v>
      </c>
      <c r="Q84" s="766"/>
      <c r="R84" s="766"/>
      <c r="S84" s="766"/>
      <c r="T84" s="766"/>
      <c r="U84" s="766" t="s">
        <v>6836</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3534</v>
      </c>
      <c r="D86" s="766"/>
      <c r="E86" s="766" t="s">
        <v>6840</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6547</v>
      </c>
      <c r="D88" s="855" t="s">
        <v>6844</v>
      </c>
      <c r="E88" s="856" t="s">
        <v>2386</v>
      </c>
      <c r="F88" s="856" t="s">
        <v>760</v>
      </c>
      <c r="G88" s="856" t="s">
        <v>666</v>
      </c>
      <c r="H88" s="855" t="s">
        <v>760</v>
      </c>
      <c r="I88" s="856" t="s">
        <v>2436</v>
      </c>
      <c r="J88" s="856" t="s">
        <v>1278</v>
      </c>
      <c r="K88" s="855" t="s">
        <v>3103</v>
      </c>
      <c r="L88" s="855" t="s">
        <v>6845</v>
      </c>
      <c r="M88" s="857"/>
      <c r="N88" s="857"/>
      <c r="O88" s="856" t="s">
        <v>6547</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6648</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6648</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6857</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1075</v>
      </c>
      <c r="D94" s="766" t="s">
        <v>1573</v>
      </c>
      <c r="E94" s="762" t="s">
        <v>359</v>
      </c>
      <c r="F94" s="760"/>
      <c r="G94" s="761" t="s">
        <v>1279</v>
      </c>
      <c r="H94" s="762" t="s">
        <v>1075</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6864</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6765</v>
      </c>
      <c r="C97" s="811" t="s">
        <v>6866</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6765</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6791</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1515</v>
      </c>
      <c r="D104" s="810" t="s">
        <v>6872</v>
      </c>
      <c r="E104" s="874"/>
      <c r="F104" s="760"/>
      <c r="G104" s="761" t="s">
        <v>1284</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1579</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3658</v>
      </c>
      <c r="E107" s="874"/>
      <c r="F107" s="875"/>
      <c r="G107" s="761" t="s">
        <v>134</v>
      </c>
      <c r="H107" s="874"/>
      <c r="I107" s="874" t="s">
        <v>6883</v>
      </c>
      <c r="J107" s="868" t="s">
        <v>6884</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6871</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1259</v>
      </c>
      <c r="D112" s="771" t="s">
        <v>1582</v>
      </c>
      <c r="E112" s="874"/>
      <c r="F112" s="760"/>
      <c r="G112" s="761" t="s">
        <v>1287</v>
      </c>
      <c r="H112" s="874"/>
      <c r="I112" s="874" t="s">
        <v>6889</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6890</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6892</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6893</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6895</v>
      </c>
      <c r="C118" s="867" t="s">
        <v>6896</v>
      </c>
      <c r="D118" s="766" t="s">
        <v>1583</v>
      </c>
      <c r="E118" s="868" t="s">
        <v>6896</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6765</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2952</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6906</v>
      </c>
      <c r="B125" s="896"/>
      <c r="C125" s="867" t="s">
        <v>4100</v>
      </c>
      <c r="D125" s="868" t="s">
        <v>6907</v>
      </c>
      <c r="E125" s="868" t="s">
        <v>6908</v>
      </c>
      <c r="F125" s="786" t="s">
        <v>6909</v>
      </c>
      <c r="G125" s="777"/>
      <c r="H125" s="868" t="s">
        <v>4100</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6912</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6913</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6914</v>
      </c>
      <c r="C128" s="785" t="s">
        <v>1182</v>
      </c>
      <c r="D128" s="766" t="s">
        <v>660</v>
      </c>
      <c r="E128" s="874"/>
      <c r="F128" s="786" t="s">
        <v>1182</v>
      </c>
      <c r="G128" s="761" t="s">
        <v>1350</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6917</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6918</v>
      </c>
      <c r="D131" s="874"/>
      <c r="E131" s="874"/>
      <c r="F131" s="786" t="s">
        <v>2084</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6920</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6250</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6921</v>
      </c>
      <c r="D134" s="868"/>
      <c r="E134" s="868" t="s">
        <v>6921</v>
      </c>
      <c r="F134" s="906" t="s">
        <v>1548</v>
      </c>
      <c r="G134" s="761" t="s">
        <v>6922</v>
      </c>
      <c r="H134" s="868"/>
      <c r="I134" s="868"/>
      <c r="J134" s="868"/>
      <c r="K134" s="868"/>
      <c r="L134" s="868" t="s">
        <v>3011</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6807</v>
      </c>
      <c r="B135" s="898" t="s">
        <v>6924</v>
      </c>
      <c r="C135" s="867" t="s">
        <v>6925</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6926</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6927</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6928</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6929</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6931</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6934</v>
      </c>
      <c r="C140" s="867" t="s">
        <v>4546</v>
      </c>
      <c r="D140" s="911"/>
      <c r="E140" s="911"/>
      <c r="F140" s="899"/>
      <c r="G140" s="777"/>
      <c r="H140" s="911"/>
      <c r="I140" s="911"/>
      <c r="J140" s="761" t="s">
        <v>6935</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6936</v>
      </c>
      <c r="C141" s="867" t="s">
        <v>6937</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6938</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6939</v>
      </c>
      <c r="C143" s="867" t="s">
        <v>6940</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6945</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6946</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6945</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6946</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6948</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6949</v>
      </c>
      <c r="B151" s="909"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5106</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6958</v>
      </c>
      <c r="BF151" s="868"/>
      <c r="BG151" s="868"/>
      <c r="BH151" s="868"/>
      <c r="BI151" s="897"/>
      <c r="BJ151" s="897"/>
      <c r="BK151" s="897"/>
      <c r="BL151" s="897"/>
      <c r="BM151" s="897"/>
      <c r="BN151" s="897"/>
      <c r="BO151" s="897"/>
    </row>
    <row r="152" ht="15.75" customHeight="1">
      <c r="A152" s="900"/>
      <c r="B152" s="901" t="s">
        <v>6959</v>
      </c>
      <c r="C152" s="867" t="s">
        <v>6960</v>
      </c>
      <c r="D152" s="874"/>
      <c r="E152" s="874"/>
      <c r="F152" s="899"/>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6962</v>
      </c>
      <c r="C153" s="913" t="s">
        <v>2552</v>
      </c>
      <c r="D153" s="807" t="s">
        <v>1591</v>
      </c>
      <c r="E153" s="761" t="s">
        <v>383</v>
      </c>
      <c r="F153" s="791" t="s">
        <v>2552</v>
      </c>
      <c r="G153" s="777"/>
      <c r="H153" s="761" t="s">
        <v>6963</v>
      </c>
      <c r="I153" s="761" t="s">
        <v>589</v>
      </c>
      <c r="J153" s="761" t="s">
        <v>3250</v>
      </c>
      <c r="K153" s="777" t="s">
        <v>3589</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6965</v>
      </c>
      <c r="BB153" s="897"/>
      <c r="BC153" s="777"/>
      <c r="BD153" s="777"/>
      <c r="BE153" s="777"/>
      <c r="BF153" s="777"/>
      <c r="BG153" s="777"/>
      <c r="BH153" s="777"/>
      <c r="BI153" s="897"/>
      <c r="BJ153" s="897"/>
      <c r="BK153" s="897"/>
      <c r="BL153" s="897"/>
      <c r="BM153" s="897"/>
      <c r="BN153" s="897"/>
      <c r="BO153" s="897"/>
    </row>
    <row r="154" ht="15.75" customHeight="1">
      <c r="A154" s="900"/>
      <c r="B154" s="901" t="s">
        <v>6966</v>
      </c>
      <c r="C154" s="757" t="s">
        <v>3434</v>
      </c>
      <c r="D154" s="771" t="s">
        <v>1590</v>
      </c>
      <c r="E154" s="874"/>
      <c r="F154" s="899"/>
      <c r="G154" s="761" t="s">
        <v>1298</v>
      </c>
      <c r="H154" s="874"/>
      <c r="I154" s="874"/>
      <c r="J154" s="874"/>
      <c r="K154" s="878" t="s">
        <v>3588</v>
      </c>
      <c r="L154" s="874"/>
      <c r="M154" s="874" t="s">
        <v>6967</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6968</v>
      </c>
      <c r="B155" s="909" t="s">
        <v>6950</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6969</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6970</v>
      </c>
      <c r="C157" s="757" t="s">
        <v>2622</v>
      </c>
      <c r="D157" s="915" t="s">
        <v>6971</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6972</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6973</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6966</v>
      </c>
      <c r="C160" s="757" t="s">
        <v>1431</v>
      </c>
      <c r="D160" s="915"/>
      <c r="E160" s="915"/>
      <c r="F160" s="899"/>
      <c r="G160" s="761" t="s">
        <v>6974</v>
      </c>
      <c r="H160" s="915" t="s">
        <v>6975</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6976</v>
      </c>
      <c r="B161" s="909" t="s">
        <v>6977</v>
      </c>
      <c r="C161" s="867" t="s">
        <v>6978</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6979</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6980</v>
      </c>
      <c r="B163" s="909" t="s">
        <v>6981</v>
      </c>
      <c r="C163" s="757" t="s">
        <v>6982</v>
      </c>
      <c r="D163" s="915"/>
      <c r="E163" s="915"/>
      <c r="F163" s="786" t="s">
        <v>6983</v>
      </c>
      <c r="G163" s="761" t="s">
        <v>6984</v>
      </c>
      <c r="H163" s="868" t="s">
        <v>6985</v>
      </c>
      <c r="I163" s="915" t="s">
        <v>6986</v>
      </c>
      <c r="J163" s="915"/>
      <c r="K163" s="915"/>
      <c r="L163" s="915"/>
      <c r="M163" s="868" t="s">
        <v>1323</v>
      </c>
      <c r="N163" s="915"/>
      <c r="O163" s="915"/>
      <c r="P163" s="869"/>
      <c r="Q163" s="915"/>
      <c r="R163" s="915"/>
      <c r="S163" s="761" t="s">
        <v>6982</v>
      </c>
      <c r="T163" s="915"/>
      <c r="U163" s="761" t="s">
        <v>6987</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6988</v>
      </c>
      <c r="C164" s="867" t="s">
        <v>6989</v>
      </c>
      <c r="D164" s="915"/>
      <c r="E164" s="915"/>
      <c r="F164" s="906" t="s">
        <v>6990</v>
      </c>
      <c r="G164" s="777"/>
      <c r="H164" s="868" t="s">
        <v>6991</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6992</v>
      </c>
      <c r="C165" s="867" t="s">
        <v>6993</v>
      </c>
      <c r="D165" s="915"/>
      <c r="E165" s="915"/>
      <c r="F165" s="786" t="s">
        <v>6994</v>
      </c>
      <c r="G165" s="777"/>
      <c r="H165" s="868" t="s">
        <v>6993</v>
      </c>
      <c r="I165" s="915" t="s">
        <v>6995</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6996</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6997</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6999</v>
      </c>
      <c r="C168" s="867" t="s">
        <v>2440</v>
      </c>
      <c r="D168" s="766" t="s">
        <v>1592</v>
      </c>
      <c r="E168" s="868" t="s">
        <v>7000</v>
      </c>
      <c r="F168" s="786" t="s">
        <v>7001</v>
      </c>
      <c r="G168" s="777"/>
      <c r="H168" s="868" t="s">
        <v>7002</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7003</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7005</v>
      </c>
      <c r="B171" s="917" t="s">
        <v>7006</v>
      </c>
      <c r="C171" s="867" t="s">
        <v>7007</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7008</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7008</v>
      </c>
      <c r="C174" s="919" t="s">
        <v>7009</v>
      </c>
      <c r="D174" s="920" t="s">
        <v>7009</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7010</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7013</v>
      </c>
      <c r="B179" s="928"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2168</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7023</v>
      </c>
      <c r="C180" s="867" t="s">
        <v>7024</v>
      </c>
      <c r="D180" s="766"/>
      <c r="E180" s="766" t="s">
        <v>7020</v>
      </c>
      <c r="F180" s="932"/>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7026</v>
      </c>
      <c r="B181" s="928" t="s">
        <v>6648</v>
      </c>
      <c r="C181" s="867" t="s">
        <v>1856</v>
      </c>
      <c r="D181" s="763" t="s">
        <v>5408</v>
      </c>
      <c r="E181" s="766" t="s">
        <v>6217</v>
      </c>
      <c r="F181" s="786" t="s">
        <v>2994</v>
      </c>
      <c r="G181" s="761" t="s">
        <v>7027</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7028</v>
      </c>
      <c r="D182" s="849"/>
      <c r="E182" s="849" t="s">
        <v>7029</v>
      </c>
      <c r="F182" s="935"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7031</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7032</v>
      </c>
      <c r="C184" s="867" t="s">
        <v>7033</v>
      </c>
      <c r="D184" s="766" t="s">
        <v>7034</v>
      </c>
      <c r="E184" s="766" t="s">
        <v>7033</v>
      </c>
      <c r="F184" s="791" t="s">
        <v>1259</v>
      </c>
      <c r="G184" s="761" t="s">
        <v>1304</v>
      </c>
      <c r="H184" s="766" t="s">
        <v>5674</v>
      </c>
      <c r="I184" s="766"/>
      <c r="J184" s="766" t="s">
        <v>611</v>
      </c>
      <c r="K184" s="766" t="s">
        <v>356</v>
      </c>
      <c r="L184" s="766"/>
      <c r="M184" s="766"/>
      <c r="N184" s="766" t="s">
        <v>2498</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7036</v>
      </c>
      <c r="C185" s="867" t="s">
        <v>7037</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7039</v>
      </c>
      <c r="C186" s="867" t="s">
        <v>7040</v>
      </c>
      <c r="D186" s="766" t="s">
        <v>1595</v>
      </c>
      <c r="E186" s="766" t="s">
        <v>7040</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7042</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7043</v>
      </c>
      <c r="B188" s="938" t="s">
        <v>6808</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7044</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7045</v>
      </c>
      <c r="B190" s="938" t="s">
        <v>6808</v>
      </c>
      <c r="C190" s="867" t="s">
        <v>7046</v>
      </c>
      <c r="D190" s="937"/>
      <c r="E190" s="937"/>
      <c r="F190" s="935" t="s">
        <v>7047</v>
      </c>
      <c r="G190" s="777"/>
      <c r="H190" s="937" t="s">
        <v>7046</v>
      </c>
      <c r="I190" s="937"/>
      <c r="J190" s="937" t="s">
        <v>7048</v>
      </c>
      <c r="K190" s="937"/>
      <c r="L190" s="937"/>
      <c r="M190" s="937"/>
      <c r="N190" s="937"/>
      <c r="O190" s="937"/>
      <c r="P190" s="789"/>
      <c r="Q190" s="937"/>
      <c r="R190" s="937"/>
      <c r="S190" s="937"/>
      <c r="T190" s="937"/>
      <c r="U190" s="937"/>
      <c r="V190" s="937"/>
      <c r="W190" s="937"/>
      <c r="X190" s="937" t="s">
        <v>7030</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7052</v>
      </c>
      <c r="C192" s="867" t="s">
        <v>2608</v>
      </c>
      <c r="D192" s="937"/>
      <c r="E192" s="937"/>
      <c r="F192" s="932"/>
      <c r="G192" s="761" t="s">
        <v>7053</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7054</v>
      </c>
      <c r="C193" s="867" t="s">
        <v>822</v>
      </c>
      <c r="D193" s="937" t="s">
        <v>3493</v>
      </c>
      <c r="E193" s="937"/>
      <c r="F193" s="786" t="s">
        <v>2229</v>
      </c>
      <c r="G193" s="777"/>
      <c r="H193" s="937"/>
      <c r="I193" s="937" t="s">
        <v>3712</v>
      </c>
      <c r="J193" s="937"/>
      <c r="K193" s="937" t="s">
        <v>3356</v>
      </c>
      <c r="L193" s="937"/>
      <c r="M193" s="937"/>
      <c r="N193" s="937" t="s">
        <v>7055</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7056</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7057</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7058</v>
      </c>
      <c r="C196" s="867" t="s">
        <v>6994</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7059</v>
      </c>
      <c r="C197" s="867" t="s">
        <v>7060</v>
      </c>
      <c r="D197" s="937" t="s">
        <v>1548</v>
      </c>
      <c r="E197" s="937"/>
      <c r="F197" s="803" t="s">
        <v>7061</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7062</v>
      </c>
      <c r="C198" s="867" t="s">
        <v>2168</v>
      </c>
      <c r="D198" s="808" t="s">
        <v>7063</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6814</v>
      </c>
      <c r="B199" s="948" t="s">
        <v>7064</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7065</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7066</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7067</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7068</v>
      </c>
      <c r="C202" s="867" t="s">
        <v>367</v>
      </c>
      <c r="D202" s="763" t="s">
        <v>5785</v>
      </c>
      <c r="E202" s="762" t="s">
        <v>367</v>
      </c>
      <c r="F202" s="941" t="s">
        <v>7069</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7070</v>
      </c>
      <c r="C203" s="867" t="s">
        <v>870</v>
      </c>
      <c r="D203" s="766" t="s">
        <v>162</v>
      </c>
      <c r="E203" s="808"/>
      <c r="F203" s="791"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7064</v>
      </c>
      <c r="C204" s="867" t="s">
        <v>1493</v>
      </c>
      <c r="D204" s="808"/>
      <c r="E204" s="808"/>
      <c r="F204" s="932"/>
      <c r="G204" s="777"/>
      <c r="H204" s="808"/>
      <c r="I204" s="808"/>
      <c r="J204" s="808" t="s">
        <v>7072</v>
      </c>
      <c r="K204" s="808"/>
      <c r="L204" s="808"/>
      <c r="M204" s="808"/>
      <c r="N204" s="808"/>
      <c r="O204" s="808"/>
      <c r="P204" s="809"/>
      <c r="Q204" s="808"/>
      <c r="R204" s="808"/>
      <c r="S204" s="808"/>
      <c r="T204" s="808"/>
      <c r="U204" s="808"/>
      <c r="V204" s="808"/>
      <c r="W204" s="808"/>
      <c r="X204" s="868" t="s">
        <v>929</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7074</v>
      </c>
      <c r="BH204" s="808"/>
      <c r="BI204" s="929"/>
      <c r="BJ204" s="929"/>
      <c r="BK204" s="929"/>
      <c r="BL204" s="929"/>
      <c r="BM204" s="929"/>
      <c r="BN204" s="929"/>
      <c r="BO204" s="929"/>
    </row>
    <row r="205" ht="15.75" customHeight="1">
      <c r="A205" s="930"/>
      <c r="B205" s="931" t="s">
        <v>7065</v>
      </c>
      <c r="C205" s="867" t="s">
        <v>7075</v>
      </c>
      <c r="D205" s="808" t="s">
        <v>330</v>
      </c>
      <c r="E205" s="808" t="s">
        <v>3819</v>
      </c>
      <c r="F205" s="935" t="s">
        <v>4954</v>
      </c>
      <c r="G205" s="761" t="s">
        <v>6505</v>
      </c>
      <c r="H205" s="808"/>
      <c r="I205" s="808" t="s">
        <v>7076</v>
      </c>
      <c r="J205" s="808"/>
      <c r="K205" s="808"/>
      <c r="L205" s="808" t="s">
        <v>3819</v>
      </c>
      <c r="M205" s="808"/>
      <c r="N205" s="808" t="s">
        <v>4973</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7067</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7068</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5863</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7070</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6648</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6887</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7096</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6920</v>
      </c>
      <c r="D214" s="937"/>
      <c r="E214" s="937"/>
      <c r="F214" s="760"/>
      <c r="G214" s="777"/>
      <c r="H214" s="937" t="s">
        <v>6920</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7005</v>
      </c>
      <c r="B218" s="936" t="s">
        <v>6648</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6865</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6870</v>
      </c>
      <c r="B227" s="963" t="s">
        <v>7119</v>
      </c>
      <c r="C227" s="867" t="s">
        <v>1617</v>
      </c>
      <c r="D227" s="766" t="s">
        <v>1603</v>
      </c>
      <c r="E227" s="868" t="s">
        <v>1617</v>
      </c>
      <c r="F227" s="772" t="s">
        <v>2560</v>
      </c>
      <c r="G227" s="761" t="s">
        <v>2787</v>
      </c>
      <c r="H227" s="868" t="s">
        <v>2215</v>
      </c>
      <c r="I227" s="868" t="s">
        <v>1603</v>
      </c>
      <c r="J227" s="868" t="s">
        <v>6948</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7120</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6814</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6984</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6998</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6887</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6648</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7150</v>
      </c>
      <c r="C241" s="867" t="s">
        <v>7151</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6663</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5352</v>
      </c>
      <c r="D246" s="874" t="s">
        <v>1625</v>
      </c>
      <c r="E246" s="874"/>
      <c r="H246" s="874"/>
      <c r="I246" s="874" t="s">
        <v>2411</v>
      </c>
      <c r="J246" s="874"/>
      <c r="L246" s="874"/>
      <c r="M246" s="874"/>
      <c r="N246" s="874" t="s">
        <v>3223</v>
      </c>
      <c r="O246" s="874"/>
      <c r="P246" s="876" t="s">
        <v>7158</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7163</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7098</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6858</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7175</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6435</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6807</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7205</v>
      </c>
      <c r="C277" s="867" t="s">
        <v>7206</v>
      </c>
      <c r="D277" s="868" t="s">
        <v>6820</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5168</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6887</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7226</v>
      </c>
      <c r="M282" s="868"/>
      <c r="N282" s="868"/>
      <c r="O282" s="868" t="s">
        <v>5775</v>
      </c>
      <c r="P282" s="869"/>
      <c r="Q282" s="868"/>
      <c r="R282" s="761" t="s">
        <v>7227</v>
      </c>
      <c r="S282" s="868"/>
      <c r="T282" s="868" t="s">
        <v>5775</v>
      </c>
      <c r="U282" s="868"/>
      <c r="V282" s="868"/>
      <c r="W282" s="868" t="s">
        <v>3725</v>
      </c>
      <c r="X282" s="868" t="s">
        <v>3712</v>
      </c>
      <c r="Y282" s="868" t="s">
        <v>7228</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6838</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6848</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6903</v>
      </c>
      <c r="B291" s="998" t="s">
        <v>6871</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6875</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6082</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6283</v>
      </c>
      <c r="D303" s="868"/>
      <c r="E303" s="868" t="s">
        <v>6283</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7060</v>
      </c>
      <c r="D304" s="868"/>
      <c r="E304" s="868" t="s">
        <v>1408</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6759</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7295</v>
      </c>
      <c r="G325" s="777"/>
      <c r="H325" s="761" t="s">
        <v>4761</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6648</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6648</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6903</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5059</v>
      </c>
      <c r="T4" s="1090" t="s">
        <v>5606</v>
      </c>
      <c r="U4" s="1090"/>
      <c r="V4" s="1088" t="s">
        <v>7385</v>
      </c>
      <c r="W4" s="1087"/>
      <c r="X4" s="1091" t="s">
        <v>2377</v>
      </c>
      <c r="Y4" s="1092" t="s">
        <v>7386</v>
      </c>
      <c r="Z4" s="1092" t="s">
        <v>7387</v>
      </c>
      <c r="AA4" s="1092" t="s">
        <v>5022</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6395</v>
      </c>
      <c r="BV4" s="1116"/>
      <c r="BW4" s="1112" t="s">
        <v>7403</v>
      </c>
      <c r="BX4" s="1087"/>
      <c r="BY4" s="1117" t="s">
        <v>3381</v>
      </c>
      <c r="BZ4" s="1118" t="s">
        <v>6155</v>
      </c>
      <c r="CA4" s="1088" t="s">
        <v>7404</v>
      </c>
      <c r="CB4" s="1119"/>
      <c r="CC4" s="1120"/>
      <c r="CD4" s="1088" t="s">
        <v>7405</v>
      </c>
      <c r="CE4" s="1121" t="s">
        <v>7406</v>
      </c>
      <c r="CF4" s="1088" t="s">
        <v>1594</v>
      </c>
      <c r="CG4" s="1089" t="s">
        <v>5094</v>
      </c>
      <c r="CH4" s="1122" t="s">
        <v>7407</v>
      </c>
      <c r="CI4" s="1088" t="s">
        <v>1020</v>
      </c>
      <c r="CJ4" s="1088" t="s">
        <v>2215</v>
      </c>
      <c r="CK4" s="1088" t="s">
        <v>3995</v>
      </c>
    </row>
    <row r="5">
      <c r="A5" s="1123" t="s">
        <v>6626</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6859</v>
      </c>
      <c r="U5" s="1131"/>
      <c r="V5" s="1132" t="s">
        <v>7413</v>
      </c>
      <c r="W5" s="1102"/>
      <c r="X5" s="1133" t="s">
        <v>141</v>
      </c>
      <c r="Y5" s="1133" t="s">
        <v>7414</v>
      </c>
      <c r="Z5" s="1093" t="s">
        <v>4433</v>
      </c>
      <c r="AA5" s="1094" t="s">
        <v>5603</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6468</v>
      </c>
      <c r="BP5" s="1150"/>
      <c r="BQ5" s="1150"/>
      <c r="BR5" s="1151" t="s">
        <v>7425</v>
      </c>
      <c r="BS5" s="1150"/>
      <c r="BT5" s="1152" t="s">
        <v>1617</v>
      </c>
      <c r="BU5" s="1150"/>
      <c r="BV5" s="1153" t="s">
        <v>3850</v>
      </c>
      <c r="BW5" s="1152" t="s">
        <v>6099</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7427</v>
      </c>
      <c r="K6" s="1160" t="s">
        <v>5913</v>
      </c>
      <c r="L6" s="1126" t="s">
        <v>5455</v>
      </c>
      <c r="M6" s="1124"/>
      <c r="N6" s="1124"/>
      <c r="O6" s="1161" t="s">
        <v>7428</v>
      </c>
      <c r="P6" s="1087"/>
      <c r="Q6" s="1162" t="s">
        <v>5592</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6741</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5024</v>
      </c>
      <c r="AX6" s="1140" t="s">
        <v>1303</v>
      </c>
      <c r="AY6" s="1136"/>
      <c r="AZ6" s="1102"/>
      <c r="BA6" s="1171"/>
      <c r="BB6" s="1143" t="s">
        <v>7437</v>
      </c>
      <c r="BC6" s="1144" t="s">
        <v>6146</v>
      </c>
      <c r="BD6" s="1171"/>
      <c r="BE6" s="1172" t="s">
        <v>7438</v>
      </c>
      <c r="BF6" s="1102"/>
      <c r="BG6" s="1145" t="s">
        <v>3226</v>
      </c>
      <c r="BH6" s="1145" t="s">
        <v>1305</v>
      </c>
      <c r="BI6" s="1173" t="s">
        <v>5821</v>
      </c>
      <c r="BJ6" s="1174"/>
      <c r="BK6" s="1145" t="s">
        <v>7439</v>
      </c>
      <c r="BL6" s="1148"/>
      <c r="BM6" s="1146" t="s">
        <v>7440</v>
      </c>
      <c r="BN6" s="1087"/>
      <c r="BO6" s="1152" t="s">
        <v>7441</v>
      </c>
      <c r="BP6" s="1151"/>
      <c r="BQ6" s="1175" t="s">
        <v>1768</v>
      </c>
      <c r="BR6" s="1151" t="s">
        <v>7442</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5170</v>
      </c>
      <c r="U7" s="1162" t="s">
        <v>7451</v>
      </c>
      <c r="V7" s="1130" t="s">
        <v>7452</v>
      </c>
      <c r="W7" s="1087"/>
      <c r="X7" s="1134" t="s">
        <v>916</v>
      </c>
      <c r="Y7" s="1093" t="s">
        <v>7453</v>
      </c>
      <c r="Z7" s="1094" t="s">
        <v>7454</v>
      </c>
      <c r="AA7" s="1094" t="s">
        <v>7455</v>
      </c>
      <c r="AB7" s="1182" t="s">
        <v>4372</v>
      </c>
      <c r="AC7" s="1094" t="s">
        <v>5887</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5294</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5776</v>
      </c>
      <c r="BQ7" s="1152" t="s">
        <v>3712</v>
      </c>
      <c r="BR7" s="1152" t="s">
        <v>3912</v>
      </c>
      <c r="BS7" s="1152" t="s">
        <v>817</v>
      </c>
      <c r="BT7" s="1152" t="s">
        <v>1371</v>
      </c>
      <c r="BU7" s="1175" t="s">
        <v>3912</v>
      </c>
      <c r="BV7" s="1190" t="s">
        <v>7476</v>
      </c>
      <c r="BW7" s="1152" t="s">
        <v>7477</v>
      </c>
      <c r="BX7" s="1087"/>
      <c r="BY7" s="1176" t="s">
        <v>7478</v>
      </c>
      <c r="BZ7" s="1191" t="s">
        <v>6361</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5855</v>
      </c>
      <c r="H8" s="1126" t="s">
        <v>1295</v>
      </c>
      <c r="I8" s="1196" t="s">
        <v>7482</v>
      </c>
      <c r="J8" s="1124"/>
      <c r="K8" s="1125" t="s">
        <v>7483</v>
      </c>
      <c r="L8" s="1196" t="s">
        <v>7484</v>
      </c>
      <c r="M8" s="1124"/>
      <c r="N8" s="1161" t="s">
        <v>7485</v>
      </c>
      <c r="O8" s="1124"/>
      <c r="P8" s="1087"/>
      <c r="Q8" s="1128" t="s">
        <v>4153</v>
      </c>
      <c r="R8" s="1163" t="s">
        <v>3173</v>
      </c>
      <c r="S8" s="1164" t="s">
        <v>5896</v>
      </c>
      <c r="T8" s="1197" t="s">
        <v>5378</v>
      </c>
      <c r="U8" s="1197" t="s">
        <v>7486</v>
      </c>
      <c r="V8" s="1162" t="s">
        <v>7487</v>
      </c>
      <c r="W8" s="1087"/>
      <c r="X8" s="1165" t="s">
        <v>841</v>
      </c>
      <c r="Y8" s="1165" t="s">
        <v>7488</v>
      </c>
      <c r="Z8" s="1094" t="s">
        <v>6878</v>
      </c>
      <c r="AA8" s="1182" t="s">
        <v>7489</v>
      </c>
      <c r="AB8" s="1133" t="s">
        <v>4934</v>
      </c>
      <c r="AC8" s="1133" t="s">
        <v>5120</v>
      </c>
      <c r="AD8" s="1165" t="s">
        <v>4939</v>
      </c>
      <c r="AE8" s="1133" t="s">
        <v>6703</v>
      </c>
      <c r="AF8" s="1133"/>
      <c r="AG8" s="1198"/>
      <c r="AH8" s="1199" t="s">
        <v>7490</v>
      </c>
      <c r="AI8" s="1087"/>
      <c r="AJ8" s="1135"/>
      <c r="AK8" s="1135" t="s">
        <v>7491</v>
      </c>
      <c r="AL8" s="1135" t="s">
        <v>5498</v>
      </c>
      <c r="AM8" s="1135" t="s">
        <v>563</v>
      </c>
      <c r="AN8" s="1140" t="s">
        <v>7492</v>
      </c>
      <c r="AO8" s="1136"/>
      <c r="AP8" s="1140" t="s">
        <v>7493</v>
      </c>
      <c r="AQ8" s="1200" t="s">
        <v>5054</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6897</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5703</v>
      </c>
      <c r="CH8" s="1206" t="s">
        <v>7513</v>
      </c>
      <c r="CI8" s="1192" t="s">
        <v>3581</v>
      </c>
      <c r="CJ8" s="1192" t="s">
        <v>5032</v>
      </c>
      <c r="CK8" s="1177"/>
    </row>
    <row r="9">
      <c r="A9" s="1207" t="s">
        <v>911</v>
      </c>
      <c r="B9" s="1081" t="s">
        <v>7514</v>
      </c>
      <c r="C9" s="1077" t="s">
        <v>648</v>
      </c>
      <c r="D9" s="1078" t="s">
        <v>984</v>
      </c>
      <c r="E9" s="1079" t="s">
        <v>441</v>
      </c>
      <c r="F9" s="1080" t="s">
        <v>6211</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5674</v>
      </c>
      <c r="AN9" s="1136"/>
      <c r="AO9" s="1169" t="s">
        <v>1995</v>
      </c>
      <c r="AP9" s="1170" t="s">
        <v>7527</v>
      </c>
      <c r="AQ9" s="1137" t="s">
        <v>7528</v>
      </c>
      <c r="AR9" s="1136"/>
      <c r="AS9" s="1136"/>
      <c r="AT9" s="1136"/>
      <c r="AU9" s="1136"/>
      <c r="AV9" s="1136"/>
      <c r="AW9" s="1137" t="s">
        <v>7529</v>
      </c>
      <c r="AX9" s="1136"/>
      <c r="AY9" s="1136"/>
      <c r="AZ9" s="1102"/>
      <c r="BA9" s="1210"/>
      <c r="BB9" s="1210"/>
      <c r="BC9" s="1185" t="s">
        <v>6686</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6957</v>
      </c>
      <c r="R10" s="1129"/>
      <c r="S10" s="1129"/>
      <c r="T10" s="1212" t="s">
        <v>5862</v>
      </c>
      <c r="U10" s="1128"/>
      <c r="V10" s="1197" t="s">
        <v>7541</v>
      </c>
      <c r="W10" s="1087"/>
      <c r="X10" s="1094" t="s">
        <v>592</v>
      </c>
      <c r="Y10" s="1213" t="s">
        <v>6873</v>
      </c>
      <c r="Z10" s="1165" t="s">
        <v>2927</v>
      </c>
      <c r="AA10" s="1165" t="s">
        <v>5489</v>
      </c>
      <c r="AB10" s="1094" t="s">
        <v>2349</v>
      </c>
      <c r="AC10" s="1165" t="s">
        <v>7542</v>
      </c>
      <c r="AD10" s="1214" t="s">
        <v>2415</v>
      </c>
      <c r="AE10" s="1094" t="s">
        <v>1091</v>
      </c>
      <c r="AF10" s="1166"/>
      <c r="AG10" s="1134" t="s">
        <v>7543</v>
      </c>
      <c r="AH10" s="1215" t="s">
        <v>7544</v>
      </c>
      <c r="AI10" s="1097"/>
      <c r="AJ10" s="1136"/>
      <c r="AK10" s="1168" t="s">
        <v>7545</v>
      </c>
      <c r="AL10" s="1169" t="s">
        <v>6012</v>
      </c>
      <c r="AM10" s="1140" t="s">
        <v>659</v>
      </c>
      <c r="AN10" s="1216"/>
      <c r="AO10" s="1140" t="s">
        <v>5849</v>
      </c>
      <c r="AP10" s="1168" t="s">
        <v>7546</v>
      </c>
      <c r="AQ10" s="1217" t="s">
        <v>5874</v>
      </c>
      <c r="AR10" s="1136"/>
      <c r="AS10" s="1136"/>
      <c r="AT10" s="1136"/>
      <c r="AU10" s="1136"/>
      <c r="AV10" s="1168" t="s">
        <v>7547</v>
      </c>
      <c r="AW10" s="1168" t="s">
        <v>890</v>
      </c>
      <c r="AX10" s="1200" t="s">
        <v>7548</v>
      </c>
      <c r="AY10" s="1200" t="s">
        <v>7549</v>
      </c>
      <c r="AZ10" s="1102"/>
      <c r="BA10" s="1210"/>
      <c r="BB10" s="1218" t="s">
        <v>7550</v>
      </c>
      <c r="BC10" s="1143" t="s">
        <v>5269</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5341</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5440</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5210</v>
      </c>
      <c r="U12" s="1132" t="s">
        <v>3719</v>
      </c>
      <c r="V12" s="1132" t="s">
        <v>7591</v>
      </c>
      <c r="W12" s="1087"/>
      <c r="X12" s="1094" t="s">
        <v>2679</v>
      </c>
      <c r="Y12" s="1134" t="s">
        <v>7592</v>
      </c>
      <c r="Z12" s="1094" t="s">
        <v>7593</v>
      </c>
      <c r="AA12" s="1094" t="s">
        <v>7455</v>
      </c>
      <c r="AB12" s="1094" t="s">
        <v>6373</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5405</v>
      </c>
      <c r="AX12" s="1140" t="s">
        <v>4805</v>
      </c>
      <c r="AY12" s="1140" t="s">
        <v>7600</v>
      </c>
      <c r="AZ12" s="1102"/>
      <c r="BA12" s="1143" t="s">
        <v>7601</v>
      </c>
      <c r="BB12" s="1143" t="s">
        <v>7602</v>
      </c>
      <c r="BC12" s="1143" t="s">
        <v>5330</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6198</v>
      </c>
      <c r="BX12" s="1087"/>
      <c r="BY12" s="1176" t="s">
        <v>7434</v>
      </c>
      <c r="BZ12" s="1176" t="s">
        <v>2683</v>
      </c>
      <c r="CA12" s="1192" t="s">
        <v>7609</v>
      </c>
      <c r="CB12" s="1177"/>
      <c r="CC12" s="1156"/>
      <c r="CD12" s="1192" t="s">
        <v>4317</v>
      </c>
      <c r="CE12" s="1176" t="s">
        <v>7610</v>
      </c>
      <c r="CF12" s="1176" t="s">
        <v>5332</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6342</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5209</v>
      </c>
      <c r="AD13" s="1093" t="s">
        <v>1788</v>
      </c>
      <c r="AE13" s="1165" t="s">
        <v>7616</v>
      </c>
      <c r="AF13" s="1133"/>
      <c r="AG13" s="1133" t="s">
        <v>7617</v>
      </c>
      <c r="AH13" s="1096"/>
      <c r="AI13" s="1087"/>
      <c r="AJ13" s="1136"/>
      <c r="AK13" s="1136"/>
      <c r="AL13" s="1136"/>
      <c r="AM13" s="1135" t="s">
        <v>5155</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5026</v>
      </c>
      <c r="BR13" s="1150"/>
      <c r="BS13" s="1150"/>
      <c r="BT13" s="1153" t="s">
        <v>7072</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6186</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7642</v>
      </c>
      <c r="C15" s="1077" t="s">
        <v>1258</v>
      </c>
      <c r="D15" s="1078" t="s">
        <v>439</v>
      </c>
      <c r="E15" s="1079" t="s">
        <v>548</v>
      </c>
      <c r="F15" s="1080" t="s">
        <v>5617</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5494</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5756</v>
      </c>
      <c r="U16" s="1128" t="s">
        <v>7673</v>
      </c>
      <c r="V16" s="1128" t="s">
        <v>7674</v>
      </c>
      <c r="W16" s="1087"/>
      <c r="X16" s="1133" t="s">
        <v>3936</v>
      </c>
      <c r="Y16" s="1133" t="s">
        <v>7675</v>
      </c>
      <c r="Z16" s="1165" t="s">
        <v>7676</v>
      </c>
      <c r="AA16" s="1236" t="s">
        <v>7677</v>
      </c>
      <c r="AB16" s="1133" t="s">
        <v>7678</v>
      </c>
      <c r="AC16" s="1133" t="s">
        <v>7679</v>
      </c>
      <c r="AD16" s="1182" t="s">
        <v>1701</v>
      </c>
      <c r="AE16" s="1094" t="s">
        <v>5239</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5162</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6651</v>
      </c>
      <c r="AB17" s="1165" t="s">
        <v>1649</v>
      </c>
      <c r="AC17" s="1165" t="s">
        <v>3581</v>
      </c>
      <c r="AD17" s="1213" t="s">
        <v>203</v>
      </c>
      <c r="AE17" s="1165" t="s">
        <v>4612</v>
      </c>
      <c r="AF17" s="1133"/>
      <c r="AG17" s="1165" t="s">
        <v>7710</v>
      </c>
      <c r="AH17" s="1096"/>
      <c r="AI17" s="1087"/>
      <c r="AJ17" s="1136"/>
      <c r="AK17" s="1168" t="s">
        <v>5601</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5782</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5775</v>
      </c>
      <c r="AE18" s="1165" t="s">
        <v>6974</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6204</v>
      </c>
      <c r="AX18" s="1135" t="s">
        <v>7734</v>
      </c>
      <c r="AY18" s="1135" t="s">
        <v>6310</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6728</v>
      </c>
      <c r="BP18" s="1203"/>
      <c r="BQ18" s="1150"/>
      <c r="BR18" s="1151" t="s">
        <v>7740</v>
      </c>
      <c r="BS18" s="1150"/>
      <c r="BT18" s="1204" t="s">
        <v>2323</v>
      </c>
      <c r="BU18" s="1150"/>
      <c r="BV18" s="1151" t="s">
        <v>254</v>
      </c>
      <c r="BW18" s="1151" t="s">
        <v>1576</v>
      </c>
      <c r="BX18" s="1087"/>
      <c r="BY18" s="1155" t="s">
        <v>4199</v>
      </c>
      <c r="BZ18" s="1176" t="s">
        <v>6053</v>
      </c>
      <c r="CA18" s="1156"/>
      <c r="CB18" s="1177"/>
      <c r="CC18" s="1156"/>
      <c r="CD18" s="1156"/>
      <c r="CE18" s="1155" t="s">
        <v>5894</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5782</v>
      </c>
      <c r="H19" s="1124"/>
      <c r="I19" s="1125" t="s">
        <v>2656</v>
      </c>
      <c r="J19" s="1125" t="s">
        <v>2096</v>
      </c>
      <c r="K19" s="1125" t="s">
        <v>7744</v>
      </c>
      <c r="L19" s="1196" t="s">
        <v>7745</v>
      </c>
      <c r="M19" s="1124"/>
      <c r="N19" s="1196" t="s">
        <v>7746</v>
      </c>
      <c r="O19" s="1125" t="s">
        <v>7747</v>
      </c>
      <c r="P19" s="1087"/>
      <c r="Q19" s="1197" t="s">
        <v>2548</v>
      </c>
      <c r="R19" s="1129"/>
      <c r="S19" s="1129"/>
      <c r="T19" s="1197" t="s">
        <v>5025</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6857</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6006</v>
      </c>
      <c r="T20" s="1243" t="s">
        <v>5378</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5104</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5170</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6624</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5896</v>
      </c>
      <c r="T21" s="1128" t="s">
        <v>5140</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5135</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6432</v>
      </c>
      <c r="Y22" s="1198"/>
      <c r="Z22" s="1133" t="s">
        <v>4897</v>
      </c>
      <c r="AA22" s="1133" t="s">
        <v>7811</v>
      </c>
      <c r="AB22" s="1133" t="s">
        <v>3003</v>
      </c>
      <c r="AC22" s="1133" t="s">
        <v>1668</v>
      </c>
      <c r="AD22" s="1133" t="s">
        <v>6688</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6186</v>
      </c>
      <c r="BH22" s="1148"/>
      <c r="BI22" s="1146" t="s">
        <v>477</v>
      </c>
      <c r="BJ22" s="1146" t="s">
        <v>7822</v>
      </c>
      <c r="BK22" s="1146" t="s">
        <v>6964</v>
      </c>
      <c r="BL22" s="1146" t="s">
        <v>7823</v>
      </c>
      <c r="BM22" s="1202" t="s">
        <v>7824</v>
      </c>
      <c r="BN22" s="1087"/>
      <c r="BO22" s="1151" t="s">
        <v>7825</v>
      </c>
      <c r="BP22" s="1151" t="s">
        <v>4173</v>
      </c>
      <c r="BQ22" s="1150"/>
      <c r="BR22" s="1151" t="s">
        <v>7826</v>
      </c>
      <c r="BS22" s="1150"/>
      <c r="BT22" s="1151" t="s">
        <v>3024</v>
      </c>
      <c r="BU22" s="1151" t="s">
        <v>5157</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6528</v>
      </c>
      <c r="AH24" s="1254" t="s">
        <v>7847</v>
      </c>
      <c r="AI24" s="1087"/>
      <c r="AJ24" s="1135"/>
      <c r="AK24" s="1135" t="s">
        <v>5753</v>
      </c>
      <c r="AL24" s="1136"/>
      <c r="AM24" s="1135" t="s">
        <v>5155</v>
      </c>
      <c r="AN24" s="1136"/>
      <c r="AO24" s="1136"/>
      <c r="AP24" s="1135" t="s">
        <v>1994</v>
      </c>
      <c r="AQ24" s="1136"/>
      <c r="AR24" s="1135" t="s">
        <v>7848</v>
      </c>
      <c r="AS24" s="1135"/>
      <c r="AT24" s="1235"/>
      <c r="AU24" s="1136"/>
      <c r="AV24" s="1200" t="s">
        <v>7849</v>
      </c>
      <c r="AW24" s="1140" t="s">
        <v>6110</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5170</v>
      </c>
      <c r="U25" s="1128"/>
      <c r="V25" s="1197" t="s">
        <v>7861</v>
      </c>
      <c r="W25" s="1087"/>
      <c r="X25" s="1165" t="s">
        <v>2143</v>
      </c>
      <c r="Y25" s="1198"/>
      <c r="Z25" s="1165" t="s">
        <v>1839</v>
      </c>
      <c r="AA25" s="1241"/>
      <c r="AB25" s="1165" t="s">
        <v>5316</v>
      </c>
      <c r="AC25" s="1198"/>
      <c r="AD25" s="1198"/>
      <c r="AE25" s="1165" t="s">
        <v>4419</v>
      </c>
      <c r="AF25" s="1133"/>
      <c r="AG25" s="1165" t="s">
        <v>7862</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6627</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6643</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6662</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6566</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6621</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6168</v>
      </c>
      <c r="Z29" s="1165" t="s">
        <v>6067</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5291</v>
      </c>
      <c r="BD30" s="1210"/>
      <c r="BE30" s="1172" t="s">
        <v>7942</v>
      </c>
      <c r="BF30" s="1102"/>
      <c r="BG30" s="1146" t="s">
        <v>7593</v>
      </c>
      <c r="BH30" s="1146" t="s">
        <v>5790</v>
      </c>
      <c r="BI30" s="1146" t="s">
        <v>3909</v>
      </c>
      <c r="BJ30" s="1230" t="s">
        <v>6400</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6469</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5328</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5620</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6003</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6073</v>
      </c>
      <c r="CI37" s="1156"/>
      <c r="CJ37" s="1177"/>
      <c r="CK37" s="1177"/>
    </row>
    <row r="38">
      <c r="A38" s="1123" t="s">
        <v>5233</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6955</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5006</v>
      </c>
      <c r="CJ38" s="1177"/>
      <c r="CK38" s="1177"/>
    </row>
    <row r="39">
      <c r="A39" s="1123" t="s">
        <v>8037</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5127</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6869</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7111</v>
      </c>
      <c r="V3" s="1306"/>
      <c r="W3" s="1306"/>
      <c r="X3" s="1308" t="s">
        <v>8118</v>
      </c>
      <c r="Y3" s="1306"/>
      <c r="Z3" s="1306"/>
      <c r="AA3" s="1309" t="s">
        <v>8119</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6230</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6995</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7029</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6640</v>
      </c>
      <c r="B3" s="1081" t="s">
        <v>8240</v>
      </c>
      <c r="C3" s="1077" t="s">
        <v>4218</v>
      </c>
      <c r="D3" s="1078" t="s">
        <v>548</v>
      </c>
      <c r="E3" s="1079" t="s">
        <v>335</v>
      </c>
      <c r="F3" s="1080" t="s">
        <v>3371</v>
      </c>
      <c r="G3" s="1081" t="s">
        <v>3432</v>
      </c>
      <c r="H3" s="810" t="s">
        <v>8241</v>
      </c>
      <c r="I3" s="1312" t="s">
        <v>8242</v>
      </c>
      <c r="J3" s="810" t="s">
        <v>6566</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5135</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6615</v>
      </c>
      <c r="B4" s="1081" t="s">
        <v>8287</v>
      </c>
      <c r="C4" s="1077" t="s">
        <v>335</v>
      </c>
      <c r="D4" s="1078" t="s">
        <v>441</v>
      </c>
      <c r="E4" s="1079" t="s">
        <v>3283</v>
      </c>
      <c r="F4" s="1080" t="s">
        <v>2902</v>
      </c>
      <c r="G4" s="1081" t="s">
        <v>5222</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5040</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5298</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8309</v>
      </c>
      <c r="C5" s="1077" t="s">
        <v>441</v>
      </c>
      <c r="D5" s="1078" t="s">
        <v>335</v>
      </c>
      <c r="E5" s="1079" t="s">
        <v>1258</v>
      </c>
      <c r="F5" s="1080" t="s">
        <v>1199</v>
      </c>
      <c r="G5" s="1081" t="s">
        <v>5617</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6667</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6933</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8335</v>
      </c>
      <c r="C6" s="1077" t="s">
        <v>3283</v>
      </c>
      <c r="D6" s="1078" t="s">
        <v>4218</v>
      </c>
      <c r="E6" s="1079" t="s">
        <v>334</v>
      </c>
      <c r="F6" s="1080" t="s">
        <v>2902</v>
      </c>
      <c r="G6" s="1081" t="s">
        <v>5720</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6227</v>
      </c>
      <c r="Y6" s="1313" t="s">
        <v>2536</v>
      </c>
      <c r="Z6" s="1270"/>
      <c r="AA6" s="1270"/>
      <c r="AB6" s="1270"/>
      <c r="AC6" s="1270"/>
      <c r="AD6" s="810" t="s">
        <v>8345</v>
      </c>
      <c r="AE6" s="1302"/>
      <c r="AF6" s="771" t="s">
        <v>467</v>
      </c>
      <c r="AG6" s="1302"/>
      <c r="AH6" s="1270"/>
      <c r="AI6" s="1270"/>
      <c r="AJ6" s="1307" t="s">
        <v>2254</v>
      </c>
      <c r="AK6" s="1313" t="s">
        <v>6208</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5617</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5928</v>
      </c>
      <c r="AL7" s="1315" t="s">
        <v>6383</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5037</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5108</v>
      </c>
      <c r="R9" s="771" t="s">
        <v>8413</v>
      </c>
      <c r="S9" s="1312" t="s">
        <v>8414</v>
      </c>
      <c r="T9" s="771" t="s">
        <v>8415</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5286</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5782</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5012</v>
      </c>
      <c r="X11" s="771" t="s">
        <v>3605</v>
      </c>
      <c r="Y11" s="771" t="s">
        <v>8461</v>
      </c>
      <c r="Z11" s="1270"/>
      <c r="AA11" s="1307" t="s">
        <v>5714</v>
      </c>
      <c r="AB11" s="1306"/>
      <c r="AC11" s="810" t="s">
        <v>5870</v>
      </c>
      <c r="AD11" s="810" t="s">
        <v>1990</v>
      </c>
      <c r="AE11" s="810"/>
      <c r="AF11" s="810" t="s">
        <v>5643</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5135</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4989</v>
      </c>
      <c r="X12" s="810" t="s">
        <v>8480</v>
      </c>
      <c r="Y12" s="810" t="s">
        <v>378</v>
      </c>
      <c r="Z12" s="1315" t="s">
        <v>3215</v>
      </c>
      <c r="AA12" s="810" t="s">
        <v>8481</v>
      </c>
      <c r="AB12" s="1315"/>
      <c r="AC12" s="1315" t="s">
        <v>2252</v>
      </c>
      <c r="AD12" s="1315" t="s">
        <v>8482</v>
      </c>
      <c r="AE12" s="810" t="s">
        <v>5175</v>
      </c>
      <c r="AF12" s="810" t="s">
        <v>4082</v>
      </c>
      <c r="AG12" s="1315" t="s">
        <v>8483</v>
      </c>
      <c r="AH12" s="1270"/>
      <c r="AI12" s="1306"/>
      <c r="AJ12" s="1306"/>
      <c r="AK12" s="1270"/>
      <c r="AL12" s="810" t="s">
        <v>5523</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6211</v>
      </c>
      <c r="CO12" s="1363" t="s">
        <v>5782</v>
      </c>
      <c r="CP12" s="1363" t="s">
        <v>8378</v>
      </c>
      <c r="CQ12" s="1363" t="s">
        <v>8375</v>
      </c>
      <c r="CR12" s="1375"/>
      <c r="CS12" s="1375"/>
      <c r="CT12" s="1270"/>
      <c r="CU12" s="1270"/>
    </row>
    <row r="13">
      <c r="A13" s="1388" t="s">
        <v>6644</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5724</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5123</v>
      </c>
      <c r="X14" s="771" t="s">
        <v>8512</v>
      </c>
      <c r="Y14" s="1315" t="s">
        <v>2712</v>
      </c>
      <c r="Z14" s="1270"/>
      <c r="AA14" s="1270"/>
      <c r="AB14" s="1306"/>
      <c r="AC14" s="810" t="s">
        <v>8513</v>
      </c>
      <c r="AD14" s="758" t="s">
        <v>4255</v>
      </c>
      <c r="AE14" s="1270"/>
      <c r="AF14" s="1270"/>
      <c r="AG14" s="1270"/>
      <c r="AH14" s="1315" t="s">
        <v>5404</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6211</v>
      </c>
      <c r="CO14" s="1375"/>
      <c r="CP14" s="1375"/>
      <c r="CQ14" s="1375"/>
      <c r="CR14" s="1403" t="s">
        <v>7626</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5135</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5162</v>
      </c>
      <c r="Z22" s="1270"/>
      <c r="AA22" s="1270"/>
      <c r="AB22" s="1306"/>
      <c r="AC22" s="1315" t="s">
        <v>8608</v>
      </c>
      <c r="AD22" s="1315" t="s">
        <v>4105</v>
      </c>
      <c r="AE22" s="1302"/>
      <c r="AF22" s="771" t="s">
        <v>724</v>
      </c>
      <c r="AG22" s="1302"/>
      <c r="AH22" s="1315" t="s">
        <v>6770</v>
      </c>
      <c r="AI22" s="1315" t="s">
        <v>5527</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5807</v>
      </c>
      <c r="Q24" s="1270"/>
      <c r="R24" s="771" t="s">
        <v>8628</v>
      </c>
      <c r="S24" s="1270"/>
      <c r="T24" s="1270"/>
      <c r="U24" s="810" t="s">
        <v>753</v>
      </c>
      <c r="V24" s="1315"/>
      <c r="W24" s="1315" t="s">
        <v>4307</v>
      </c>
      <c r="X24" s="810" t="s">
        <v>3444</v>
      </c>
      <c r="Y24" s="771" t="s">
        <v>5844</v>
      </c>
      <c r="Z24" s="1270"/>
      <c r="AA24" s="1270"/>
      <c r="AB24" s="1306"/>
      <c r="AC24" s="1315" t="s">
        <v>8629</v>
      </c>
      <c r="AD24" s="1315" t="s">
        <v>5670</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8625</v>
      </c>
      <c r="C25" s="1077" t="s">
        <v>1258</v>
      </c>
      <c r="D25" s="1078" t="s">
        <v>548</v>
      </c>
      <c r="E25" s="1079" t="s">
        <v>548</v>
      </c>
      <c r="F25" s="1080" t="s">
        <v>440</v>
      </c>
      <c r="G25" s="1081" t="s">
        <v>5135</v>
      </c>
      <c r="H25" s="1389" t="s">
        <v>8633</v>
      </c>
      <c r="I25" s="1389" t="s">
        <v>5302</v>
      </c>
      <c r="J25" s="1302"/>
      <c r="K25" s="1315" t="s">
        <v>8634</v>
      </c>
      <c r="L25" s="810"/>
      <c r="M25" s="810"/>
      <c r="N25" s="1315" t="s">
        <v>8635</v>
      </c>
      <c r="O25" s="1315" t="s">
        <v>8636</v>
      </c>
      <c r="P25" s="1315" t="s">
        <v>8637</v>
      </c>
      <c r="Q25" s="1315" t="s">
        <v>8638</v>
      </c>
      <c r="R25" s="1315" t="s">
        <v>8639</v>
      </c>
      <c r="S25" s="1315" t="s">
        <v>5320</v>
      </c>
      <c r="T25" s="1315" t="s">
        <v>8640</v>
      </c>
      <c r="U25" s="1315" t="s">
        <v>8641</v>
      </c>
      <c r="V25" s="1315"/>
      <c r="W25" s="1315" t="s">
        <v>6073</v>
      </c>
      <c r="X25" s="810"/>
      <c r="Y25" s="1270"/>
      <c r="Z25" s="1270"/>
      <c r="AA25" s="1270"/>
      <c r="AB25" s="1306"/>
      <c r="AC25" s="1315" t="s">
        <v>8642</v>
      </c>
      <c r="AD25" s="1315" t="s">
        <v>5877</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5454</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5069</v>
      </c>
      <c r="Z26" s="1270"/>
      <c r="AA26" s="810" t="s">
        <v>8662</v>
      </c>
      <c r="AB26" s="1306"/>
      <c r="AC26" s="810" t="s">
        <v>8663</v>
      </c>
      <c r="AD26" s="810" t="s">
        <v>5287</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5395</v>
      </c>
      <c r="V27" s="1306"/>
      <c r="W27" s="1270"/>
      <c r="X27" s="810" t="s">
        <v>6836</v>
      </c>
      <c r="Y27" s="771" t="s">
        <v>6929</v>
      </c>
      <c r="Z27" s="1270"/>
      <c r="AA27" s="810" t="s">
        <v>8673</v>
      </c>
      <c r="AB27" s="1306"/>
      <c r="AC27" s="810" t="s">
        <v>8674</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5474</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6395</v>
      </c>
      <c r="Y38" s="810" t="s">
        <v>1937</v>
      </c>
      <c r="Z38" s="1270"/>
      <c r="AA38" s="810" t="s">
        <v>3138</v>
      </c>
      <c r="AB38" s="1306"/>
      <c r="AC38" s="810" t="s">
        <v>8699</v>
      </c>
      <c r="AD38" s="810" t="s">
        <v>2124</v>
      </c>
      <c r="AE38" s="810" t="s">
        <v>6474</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6280</v>
      </c>
      <c r="I2" s="1460" t="s">
        <v>8773</v>
      </c>
      <c r="J2" s="1461" t="s">
        <v>5194</v>
      </c>
      <c r="K2" s="1462" t="s">
        <v>8774</v>
      </c>
      <c r="L2" s="1462" t="s">
        <v>235</v>
      </c>
      <c r="M2" s="1462" t="s">
        <v>6254</v>
      </c>
      <c r="N2" s="1462" t="s">
        <v>4058</v>
      </c>
      <c r="O2" s="1462" t="s">
        <v>8775</v>
      </c>
      <c r="P2" s="1462" t="s">
        <v>1285</v>
      </c>
      <c r="Q2" s="1463" t="s">
        <v>8776</v>
      </c>
      <c r="R2" s="1464" t="s">
        <v>8777</v>
      </c>
      <c r="S2" s="1463" t="s">
        <v>6878</v>
      </c>
      <c r="T2" s="1464" t="s">
        <v>3266</v>
      </c>
      <c r="U2" s="1463" t="s">
        <v>7618</v>
      </c>
      <c r="V2" s="1463" t="s">
        <v>3763</v>
      </c>
      <c r="W2" s="1465" t="s">
        <v>8778</v>
      </c>
      <c r="X2" s="1466" t="s">
        <v>8779</v>
      </c>
      <c r="Y2" s="1466" t="s">
        <v>5849</v>
      </c>
      <c r="Z2" s="1467" t="s">
        <v>2927</v>
      </c>
      <c r="AA2" s="1466" t="s">
        <v>8780</v>
      </c>
      <c r="AB2" s="1466" t="s">
        <v>8781</v>
      </c>
      <c r="AC2" s="1467" t="s">
        <v>4084</v>
      </c>
      <c r="AD2" s="1468" t="s">
        <v>8782</v>
      </c>
      <c r="AE2" s="1469" t="s">
        <v>4790</v>
      </c>
      <c r="AF2" s="1470" t="s">
        <v>8783</v>
      </c>
      <c r="AG2" s="1470" t="s">
        <v>8784</v>
      </c>
      <c r="AH2" s="1470" t="s">
        <v>3839</v>
      </c>
      <c r="AI2" s="1471" t="s">
        <v>5403</v>
      </c>
      <c r="AJ2" s="1471" t="s">
        <v>8785</v>
      </c>
      <c r="AK2" s="1471" t="s">
        <v>8786</v>
      </c>
      <c r="AL2" s="1471" t="s">
        <v>5563</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5497</v>
      </c>
      <c r="Q3" s="1484" t="s">
        <v>5837</v>
      </c>
      <c r="R3" s="1484" t="s">
        <v>8804</v>
      </c>
      <c r="S3" s="1484" t="s">
        <v>337</v>
      </c>
      <c r="T3" s="1484" t="s">
        <v>8805</v>
      </c>
      <c r="U3" s="1485" t="s">
        <v>8060</v>
      </c>
      <c r="V3" s="1484" t="s">
        <v>8806</v>
      </c>
      <c r="W3" s="1486" t="s">
        <v>4141</v>
      </c>
      <c r="X3" s="1486" t="s">
        <v>7671</v>
      </c>
      <c r="Y3" s="1487" t="s">
        <v>8807</v>
      </c>
      <c r="Z3" s="1487" t="s">
        <v>1338</v>
      </c>
      <c r="AA3" s="1487" t="s">
        <v>5982</v>
      </c>
      <c r="AB3" s="1486" t="s">
        <v>2979</v>
      </c>
      <c r="AC3" s="1487" t="s">
        <v>8808</v>
      </c>
      <c r="AD3" s="1481" t="s">
        <v>8809</v>
      </c>
      <c r="AE3" s="1481" t="s">
        <v>6851</v>
      </c>
      <c r="AF3" s="1488" t="s">
        <v>8810</v>
      </c>
      <c r="AG3" s="1489" t="s">
        <v>4601</v>
      </c>
      <c r="AH3" s="1489" t="s">
        <v>8811</v>
      </c>
      <c r="AI3" s="1489" t="s">
        <v>8812</v>
      </c>
      <c r="AJ3" s="1488" t="s">
        <v>8813</v>
      </c>
      <c r="AK3" s="1489" t="s">
        <v>8814</v>
      </c>
      <c r="AL3" s="1489" t="s">
        <v>6234</v>
      </c>
      <c r="AM3" s="1490" t="s">
        <v>8815</v>
      </c>
      <c r="AN3" s="1490" t="s">
        <v>3208</v>
      </c>
      <c r="AO3" s="1491" t="s">
        <v>7950</v>
      </c>
      <c r="AP3" s="1491" t="s">
        <v>8816</v>
      </c>
      <c r="AQ3" s="1491" t="s">
        <v>8817</v>
      </c>
      <c r="AR3" s="1491" t="s">
        <v>4065</v>
      </c>
      <c r="AS3" s="1490" t="s">
        <v>5224</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6302</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5591</v>
      </c>
      <c r="AF4" s="1504" t="s">
        <v>2705</v>
      </c>
      <c r="AG4" s="1504" t="s">
        <v>4596</v>
      </c>
      <c r="AH4" s="1504" t="s">
        <v>5226</v>
      </c>
      <c r="AI4" s="1504" t="s">
        <v>8841</v>
      </c>
      <c r="AJ4" s="1504" t="s">
        <v>8842</v>
      </c>
      <c r="AK4" s="1504" t="s">
        <v>968</v>
      </c>
      <c r="AL4" s="1504" t="s">
        <v>8843</v>
      </c>
      <c r="AM4" s="1505" t="s">
        <v>8844</v>
      </c>
      <c r="AN4" s="1506" t="s">
        <v>8845</v>
      </c>
      <c r="AO4" s="1505" t="s">
        <v>8846</v>
      </c>
      <c r="AP4" s="1506" t="s">
        <v>8847</v>
      </c>
      <c r="AQ4" s="1505" t="s">
        <v>8848</v>
      </c>
      <c r="AR4" s="1505" t="s">
        <v>6654</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6280</v>
      </c>
      <c r="I5" s="1513" t="s">
        <v>8773</v>
      </c>
      <c r="J5" s="1515" t="s">
        <v>5194</v>
      </c>
      <c r="K5" s="1516" t="s">
        <v>4362</v>
      </c>
      <c r="L5" s="1514" t="s">
        <v>2306</v>
      </c>
      <c r="M5" s="1516" t="s">
        <v>2563</v>
      </c>
      <c r="N5" s="1517" t="s">
        <v>4058</v>
      </c>
      <c r="O5" s="1518" t="s">
        <v>8852</v>
      </c>
      <c r="P5" s="1519" t="s">
        <v>4179</v>
      </c>
      <c r="Q5" s="1517" t="s">
        <v>8776</v>
      </c>
      <c r="R5" s="1515" t="s">
        <v>8777</v>
      </c>
      <c r="S5" s="1517" t="s">
        <v>6878</v>
      </c>
      <c r="T5" s="1515" t="s">
        <v>3266</v>
      </c>
      <c r="U5" s="1517" t="s">
        <v>7618</v>
      </c>
      <c r="V5" s="1520" t="s">
        <v>3763</v>
      </c>
      <c r="W5" s="1513" t="s">
        <v>8778</v>
      </c>
      <c r="X5" s="1515" t="s">
        <v>8779</v>
      </c>
      <c r="Y5" s="1515" t="s">
        <v>5849</v>
      </c>
      <c r="Z5" s="1518" t="s">
        <v>5052</v>
      </c>
      <c r="AA5" s="1515" t="s">
        <v>8780</v>
      </c>
      <c r="AB5" s="1514" t="s">
        <v>3286</v>
      </c>
      <c r="AC5" s="1517" t="s">
        <v>4084</v>
      </c>
      <c r="AD5" s="1515" t="s">
        <v>8782</v>
      </c>
      <c r="AE5" s="1516" t="s">
        <v>1096</v>
      </c>
      <c r="AF5" s="1430" t="s">
        <v>8853</v>
      </c>
      <c r="AG5" s="1302" t="s">
        <v>8854</v>
      </c>
      <c r="AH5" s="1514" t="s">
        <v>5553</v>
      </c>
      <c r="AI5" s="1517" t="s">
        <v>5403</v>
      </c>
      <c r="AJ5" s="1302" t="s">
        <v>8855</v>
      </c>
      <c r="AK5" s="1517" t="s">
        <v>8786</v>
      </c>
      <c r="AL5" s="1515" t="s">
        <v>5563</v>
      </c>
      <c r="AM5" s="1515" t="s">
        <v>8787</v>
      </c>
      <c r="AN5" s="1518" t="s">
        <v>5339</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5267</v>
      </c>
      <c r="U6" s="1519" t="s">
        <v>8870</v>
      </c>
      <c r="V6" s="1528" t="s">
        <v>8608</v>
      </c>
      <c r="W6" s="1525" t="s">
        <v>8871</v>
      </c>
      <c r="X6" s="1525" t="s">
        <v>8872</v>
      </c>
      <c r="Y6" s="1529">
        <v>46.72</v>
      </c>
      <c r="Z6" s="1529" t="s">
        <v>3638</v>
      </c>
      <c r="AA6" s="1525" t="s">
        <v>3651</v>
      </c>
      <c r="AB6" s="1527" t="s">
        <v>8781</v>
      </c>
      <c r="AC6" s="1525" t="s">
        <v>5478</v>
      </c>
      <c r="AD6" s="1525" t="s">
        <v>7636</v>
      </c>
      <c r="AE6" s="1530" t="s">
        <v>4790</v>
      </c>
      <c r="AF6" s="1529" t="s">
        <v>8873</v>
      </c>
      <c r="AG6" s="1528" t="s">
        <v>6163</v>
      </c>
      <c r="AH6" s="1527" t="s">
        <v>3839</v>
      </c>
      <c r="AI6" s="1525" t="s">
        <v>6042</v>
      </c>
      <c r="AJ6" s="1529" t="s">
        <v>8874</v>
      </c>
      <c r="AK6" s="1529" t="s">
        <v>5954</v>
      </c>
      <c r="AL6" s="1528" t="s">
        <v>6267</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5938</v>
      </c>
      <c r="I7" s="1536" t="s">
        <v>4273</v>
      </c>
      <c r="J7" s="1535" t="s">
        <v>8885</v>
      </c>
      <c r="K7" s="1535" t="s">
        <v>8886</v>
      </c>
      <c r="L7" s="1535" t="s">
        <v>8887</v>
      </c>
      <c r="M7" s="1538" t="s">
        <v>8888</v>
      </c>
      <c r="N7" s="1536" t="s">
        <v>3845</v>
      </c>
      <c r="O7" s="1537" t="s">
        <v>8889</v>
      </c>
      <c r="P7" s="1537" t="s">
        <v>6577</v>
      </c>
      <c r="Q7" s="1537" t="s">
        <v>5798</v>
      </c>
      <c r="R7" s="1535" t="s">
        <v>5603</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6006</v>
      </c>
      <c r="AH7" s="1536" t="s">
        <v>3259</v>
      </c>
      <c r="AI7" s="1535" t="s">
        <v>8900</v>
      </c>
      <c r="AJ7" s="1537" t="s">
        <v>8901</v>
      </c>
      <c r="AK7" s="1535" t="s">
        <v>8787</v>
      </c>
      <c r="AL7" s="1535" t="s">
        <v>8902</v>
      </c>
      <c r="AM7" s="1535" t="s">
        <v>5019</v>
      </c>
      <c r="AN7" s="1537" t="s">
        <v>6267</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6626</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6573</v>
      </c>
      <c r="N8" s="1518" t="s">
        <v>8913</v>
      </c>
      <c r="O8" s="1526" t="s">
        <v>8914</v>
      </c>
      <c r="P8" s="1430" t="s">
        <v>7210</v>
      </c>
      <c r="Q8" s="1518" t="s">
        <v>8915</v>
      </c>
      <c r="R8" s="1526" t="s">
        <v>7480</v>
      </c>
      <c r="S8" s="1526" t="s">
        <v>3429</v>
      </c>
      <c r="T8" s="1430" t="s">
        <v>8916</v>
      </c>
      <c r="U8" s="1526" t="s">
        <v>8917</v>
      </c>
      <c r="V8" s="1526" t="s">
        <v>5202</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5728</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5446</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6254</v>
      </c>
      <c r="N10" s="1528" t="s">
        <v>5894</v>
      </c>
      <c r="O10" s="1528" t="s">
        <v>8957</v>
      </c>
      <c r="P10" s="1528" t="s">
        <v>6175</v>
      </c>
      <c r="Q10" s="1528" t="s">
        <v>4785</v>
      </c>
      <c r="R10" s="1528" t="s">
        <v>5741</v>
      </c>
      <c r="S10" s="1518" t="s">
        <v>2867</v>
      </c>
      <c r="T10" s="1528" t="s">
        <v>8958</v>
      </c>
      <c r="U10" s="1528" t="s">
        <v>8959</v>
      </c>
      <c r="V10" s="1528" t="s">
        <v>8960</v>
      </c>
      <c r="W10" s="1528" t="s">
        <v>8961</v>
      </c>
      <c r="X10" s="1518" t="s">
        <v>8962</v>
      </c>
      <c r="Y10" s="1528" t="s">
        <v>6175</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5415</v>
      </c>
      <c r="I11" s="1528" t="s">
        <v>1387</v>
      </c>
      <c r="J11" s="849" t="s">
        <v>8977</v>
      </c>
      <c r="K11" s="1528" t="s">
        <v>6958</v>
      </c>
      <c r="L11" s="1527" t="s">
        <v>235</v>
      </c>
      <c r="M11" s="849" t="s">
        <v>8978</v>
      </c>
      <c r="N11" s="1525" t="s">
        <v>8979</v>
      </c>
      <c r="O11" s="849" t="s">
        <v>8980</v>
      </c>
      <c r="P11" s="1528" t="s">
        <v>6558</v>
      </c>
      <c r="Q11" s="1528" t="s">
        <v>8937</v>
      </c>
      <c r="R11" s="1528" t="s">
        <v>5638</v>
      </c>
      <c r="S11" s="1528" t="s">
        <v>8981</v>
      </c>
      <c r="T11" s="1528" t="s">
        <v>4067</v>
      </c>
      <c r="U11" s="1528" t="s">
        <v>6251</v>
      </c>
      <c r="V11" s="810" t="s">
        <v>8982</v>
      </c>
      <c r="W11" s="1561" t="s">
        <v>8983</v>
      </c>
      <c r="X11" s="1528" t="s">
        <v>8984</v>
      </c>
      <c r="Y11" s="1525">
        <v>46.63</v>
      </c>
      <c r="Z11" s="807" t="s">
        <v>308</v>
      </c>
      <c r="AA11" s="1525" t="s">
        <v>8985</v>
      </c>
      <c r="AB11" s="1527" t="s">
        <v>8781</v>
      </c>
      <c r="AC11" s="1528" t="s">
        <v>5476</v>
      </c>
      <c r="AD11" s="1528" t="s">
        <v>8986</v>
      </c>
      <c r="AE11" s="1529" t="s">
        <v>8987</v>
      </c>
      <c r="AF11" s="1525" t="s">
        <v>8988</v>
      </c>
      <c r="AG11" s="1543" t="s">
        <v>8989</v>
      </c>
      <c r="AH11" s="1528" t="s">
        <v>8990</v>
      </c>
      <c r="AI11" s="810" t="s">
        <v>8991</v>
      </c>
      <c r="AJ11" s="1529" t="s">
        <v>8992</v>
      </c>
      <c r="AK11" s="1528" t="s">
        <v>1298</v>
      </c>
      <c r="AL11" s="1528" t="s">
        <v>5175</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6568</v>
      </c>
      <c r="B12" s="1564" t="s">
        <v>8768</v>
      </c>
      <c r="C12" s="1512">
        <v>0.04958333333333333</v>
      </c>
      <c r="D12" s="810" t="s">
        <v>8999</v>
      </c>
      <c r="E12" s="1543" t="s">
        <v>6523</v>
      </c>
      <c r="F12" s="1543" t="s">
        <v>9000</v>
      </c>
      <c r="G12" s="1543" t="s">
        <v>9001</v>
      </c>
      <c r="H12" s="1547" t="s">
        <v>9002</v>
      </c>
      <c r="I12" s="1547" t="s">
        <v>5754</v>
      </c>
      <c r="J12" s="1547" t="s">
        <v>151</v>
      </c>
      <c r="K12" s="1547" t="s">
        <v>7627</v>
      </c>
      <c r="L12" s="1543">
        <v>56.42</v>
      </c>
      <c r="M12" s="1543" t="s">
        <v>5209</v>
      </c>
      <c r="N12" s="1543" t="s">
        <v>9003</v>
      </c>
      <c r="O12" s="1547" t="s">
        <v>9004</v>
      </c>
      <c r="P12" s="1547" t="s">
        <v>282</v>
      </c>
      <c r="Q12" s="1547" t="s">
        <v>9005</v>
      </c>
      <c r="R12" s="1543" t="s">
        <v>9006</v>
      </c>
      <c r="S12" s="1547" t="s">
        <v>9007</v>
      </c>
      <c r="T12" s="1547" t="s">
        <v>5019</v>
      </c>
      <c r="U12" s="1547" t="s">
        <v>9008</v>
      </c>
      <c r="V12" s="1543">
        <v>59.45</v>
      </c>
      <c r="W12" s="1547" t="s">
        <v>9009</v>
      </c>
      <c r="X12" s="1547" t="s">
        <v>9010</v>
      </c>
      <c r="Y12" s="1547" t="s">
        <v>5128</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6624</v>
      </c>
      <c r="B13" s="1511" t="s">
        <v>8768</v>
      </c>
      <c r="C13" s="1512">
        <v>0.04967592592592593</v>
      </c>
      <c r="D13" s="810" t="s">
        <v>9022</v>
      </c>
      <c r="E13" s="1526" t="s">
        <v>884</v>
      </c>
      <c r="F13" s="1526" t="s">
        <v>9023</v>
      </c>
      <c r="G13" s="1526" t="s">
        <v>9024</v>
      </c>
      <c r="H13" s="810" t="s">
        <v>9025</v>
      </c>
      <c r="I13" s="1526" t="s">
        <v>9026</v>
      </c>
      <c r="J13" s="1526" t="s">
        <v>9027</v>
      </c>
      <c r="K13" s="1526" t="s">
        <v>6487</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6577</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6545</v>
      </c>
      <c r="N14" s="1574" t="s">
        <v>5236</v>
      </c>
      <c r="O14" s="810" t="s">
        <v>7608</v>
      </c>
      <c r="P14" s="1574" t="s">
        <v>5476</v>
      </c>
      <c r="Q14" s="810" t="s">
        <v>9052</v>
      </c>
      <c r="R14" s="1572" t="s">
        <v>8804</v>
      </c>
      <c r="S14" s="1575" t="s">
        <v>9053</v>
      </c>
      <c r="T14" s="1576" t="s">
        <v>3981</v>
      </c>
      <c r="U14" s="1577" t="s">
        <v>9054</v>
      </c>
      <c r="V14" s="1578" t="s">
        <v>9055</v>
      </c>
      <c r="W14" s="1579" t="s">
        <v>4141</v>
      </c>
      <c r="X14" s="1573" t="s">
        <v>5982</v>
      </c>
      <c r="Y14" s="1572" t="s">
        <v>8807</v>
      </c>
      <c r="Z14" s="1579" t="s">
        <v>1338</v>
      </c>
      <c r="AA14" s="1580" t="s">
        <v>5738</v>
      </c>
      <c r="AB14" s="1572" t="s">
        <v>7473</v>
      </c>
      <c r="AC14" s="1581" t="s">
        <v>8808</v>
      </c>
      <c r="AD14" s="810" t="s">
        <v>9056</v>
      </c>
      <c r="AE14" s="1582" t="s">
        <v>6851</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5224</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5739</v>
      </c>
      <c r="J15" s="1574" t="s">
        <v>2541</v>
      </c>
      <c r="K15" s="1574" t="s">
        <v>4338</v>
      </c>
      <c r="L15" s="1574" t="s">
        <v>4691</v>
      </c>
      <c r="M15" s="1591" t="s">
        <v>6254</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6163</v>
      </c>
      <c r="AB15" s="1592" t="s">
        <v>4423</v>
      </c>
      <c r="AC15" s="1592" t="s">
        <v>1145</v>
      </c>
      <c r="AD15" s="1590" t="s">
        <v>9074</v>
      </c>
      <c r="AE15" s="1590" t="s">
        <v>5374</v>
      </c>
      <c r="AF15" s="1593" t="s">
        <v>9075</v>
      </c>
      <c r="AG15" s="1593" t="s">
        <v>8031</v>
      </c>
      <c r="AH15" s="1593" t="s">
        <v>5384</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6558</v>
      </c>
      <c r="Q16" s="1547" t="s">
        <v>9096</v>
      </c>
      <c r="R16" s="1547" t="s">
        <v>7580</v>
      </c>
      <c r="S16" s="1547" t="s">
        <v>9097</v>
      </c>
      <c r="T16" s="1547" t="s">
        <v>5858</v>
      </c>
      <c r="U16" s="1547" t="s">
        <v>9098</v>
      </c>
      <c r="V16" s="1547" t="s">
        <v>9099</v>
      </c>
      <c r="W16" s="1547" t="s">
        <v>9100</v>
      </c>
      <c r="X16" s="1547" t="s">
        <v>9101</v>
      </c>
      <c r="Y16" s="1547" t="s">
        <v>8919</v>
      </c>
      <c r="Z16" s="1547" t="s">
        <v>9102</v>
      </c>
      <c r="AA16" s="1547" t="s">
        <v>9103</v>
      </c>
      <c r="AB16" s="1547" t="s">
        <v>9104</v>
      </c>
      <c r="AC16" s="1547" t="s">
        <v>598</v>
      </c>
      <c r="AD16" s="1547" t="s">
        <v>3227</v>
      </c>
      <c r="AE16" s="1547" t="s">
        <v>5526</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6367</v>
      </c>
      <c r="B17" s="1600" t="s">
        <v>8768</v>
      </c>
      <c r="C17" s="1512">
        <v>0.04982638888888889</v>
      </c>
      <c r="D17" s="1353" t="s">
        <v>9114</v>
      </c>
      <c r="E17" s="1353" t="s">
        <v>4833</v>
      </c>
      <c r="F17" s="1353" t="s">
        <v>9115</v>
      </c>
      <c r="G17" s="1353" t="s">
        <v>9116</v>
      </c>
      <c r="H17" s="1353" t="s">
        <v>9117</v>
      </c>
      <c r="I17" s="1353" t="s">
        <v>5658</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6835</v>
      </c>
      <c r="W17" s="1353" t="s">
        <v>5464</v>
      </c>
      <c r="X17" s="1353" t="s">
        <v>8784</v>
      </c>
      <c r="Y17" s="1353" t="s">
        <v>8865</v>
      </c>
      <c r="Z17" s="1353" t="s">
        <v>6967</v>
      </c>
      <c r="AA17" s="1601" t="s">
        <v>9126</v>
      </c>
      <c r="AB17" s="1353" t="s">
        <v>5894</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5528</v>
      </c>
      <c r="J18" s="1574" t="s">
        <v>9142</v>
      </c>
      <c r="K18" s="1604" t="s">
        <v>9143</v>
      </c>
      <c r="L18" s="1574" t="s">
        <v>8887</v>
      </c>
      <c r="M18" s="1574" t="s">
        <v>5054</v>
      </c>
      <c r="N18" s="1574" t="s">
        <v>9144</v>
      </c>
      <c r="O18" s="1604" t="s">
        <v>9145</v>
      </c>
      <c r="P18" s="810" t="s">
        <v>1070</v>
      </c>
      <c r="Q18" s="1577" t="s">
        <v>3539</v>
      </c>
      <c r="R18" s="1605" t="s">
        <v>6963</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5645</v>
      </c>
      <c r="AQ18" s="1595" t="s">
        <v>9161</v>
      </c>
      <c r="AR18" s="1594" t="s">
        <v>1161</v>
      </c>
      <c r="AS18" s="1594" t="s">
        <v>3907</v>
      </c>
      <c r="AT18" s="1604" t="s">
        <v>6543</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6653</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5754</v>
      </c>
      <c r="J20" s="1547" t="s">
        <v>6395</v>
      </c>
      <c r="K20" s="1547" t="s">
        <v>9190</v>
      </c>
      <c r="L20" s="1547" t="s">
        <v>3696</v>
      </c>
      <c r="M20" s="1547" t="s">
        <v>1089</v>
      </c>
      <c r="N20" s="1547" t="s">
        <v>9191</v>
      </c>
      <c r="O20" s="1547" t="s">
        <v>800</v>
      </c>
      <c r="P20" s="1543">
        <v>47.54</v>
      </c>
      <c r="Q20" s="1614" t="s">
        <v>5761</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5743</v>
      </c>
      <c r="AO20" s="1614" t="s">
        <v>6951</v>
      </c>
      <c r="AP20" s="1614" t="s">
        <v>9204</v>
      </c>
      <c r="AQ20" s="1614" t="s">
        <v>7635</v>
      </c>
      <c r="AR20" s="1614" t="s">
        <v>6490</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5192</v>
      </c>
      <c r="L21" s="1526" t="s">
        <v>9211</v>
      </c>
      <c r="M21" s="1526" t="s">
        <v>9212</v>
      </c>
      <c r="N21" s="1526" t="s">
        <v>9213</v>
      </c>
      <c r="O21" s="1526" t="s">
        <v>9214</v>
      </c>
      <c r="P21" s="1526" t="s">
        <v>6849</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5607</v>
      </c>
      <c r="AD21" s="1526" t="s">
        <v>8042</v>
      </c>
      <c r="AE21" s="1526" t="s">
        <v>5934</v>
      </c>
      <c r="AF21" s="1526" t="s">
        <v>9221</v>
      </c>
      <c r="AG21" s="1526" t="s">
        <v>5059</v>
      </c>
      <c r="AH21" s="1526" t="s">
        <v>5211</v>
      </c>
      <c r="AI21" s="1526" t="s">
        <v>9222</v>
      </c>
      <c r="AJ21" s="1517" t="s">
        <v>8785</v>
      </c>
      <c r="AK21" s="1526" t="s">
        <v>2524</v>
      </c>
      <c r="AL21" s="1526" t="s">
        <v>9223</v>
      </c>
      <c r="AM21" s="1526" t="s">
        <v>8941</v>
      </c>
      <c r="AN21" s="1526" t="s">
        <v>559</v>
      </c>
      <c r="AO21" s="1526" t="s">
        <v>9224</v>
      </c>
      <c r="AP21" s="1526" t="s">
        <v>9225</v>
      </c>
      <c r="AQ21" s="1526" t="s">
        <v>4819</v>
      </c>
      <c r="AR21" s="1526" t="s">
        <v>6654</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5420</v>
      </c>
      <c r="M22" s="1526" t="s">
        <v>6573</v>
      </c>
      <c r="N22" s="1526" t="s">
        <v>9233</v>
      </c>
      <c r="O22" s="1526" t="s">
        <v>2605</v>
      </c>
      <c r="P22" s="1430" t="s">
        <v>5239</v>
      </c>
      <c r="Q22" s="1526" t="s">
        <v>9234</v>
      </c>
      <c r="R22" s="1526" t="s">
        <v>3291</v>
      </c>
      <c r="S22" s="1526" t="s">
        <v>7909</v>
      </c>
      <c r="T22" s="1526" t="s">
        <v>8561</v>
      </c>
      <c r="U22" s="1526" t="s">
        <v>9235</v>
      </c>
      <c r="V22" s="1526" t="s">
        <v>5031</v>
      </c>
      <c r="W22" s="1526" t="s">
        <v>9236</v>
      </c>
      <c r="X22" s="1430" t="s">
        <v>6957</v>
      </c>
      <c r="Y22" s="1430" t="s">
        <v>5509</v>
      </c>
      <c r="Z22" s="1526" t="s">
        <v>8894</v>
      </c>
      <c r="AA22" s="1526" t="s">
        <v>2328</v>
      </c>
      <c r="AB22" s="1526" t="s">
        <v>9237</v>
      </c>
      <c r="AC22" s="1526" t="s">
        <v>786</v>
      </c>
      <c r="AD22" s="1526" t="s">
        <v>5250</v>
      </c>
      <c r="AE22" s="1526" t="s">
        <v>9238</v>
      </c>
      <c r="AF22" s="1526" t="s">
        <v>873</v>
      </c>
      <c r="AG22" s="1526" t="s">
        <v>9239</v>
      </c>
      <c r="AH22" s="1526" t="s">
        <v>6153</v>
      </c>
      <c r="AI22" s="1526" t="s">
        <v>691</v>
      </c>
      <c r="AJ22" s="1430" t="s">
        <v>9240</v>
      </c>
      <c r="AK22" s="1593" t="s">
        <v>6964</v>
      </c>
      <c r="AL22" s="1526" t="s">
        <v>4607</v>
      </c>
      <c r="AM22" s="1526" t="s">
        <v>3651</v>
      </c>
      <c r="AN22" s="1430" t="s">
        <v>6267</v>
      </c>
      <c r="AO22" s="1430" t="s">
        <v>6654</v>
      </c>
      <c r="AP22" s="1430" t="s">
        <v>9241</v>
      </c>
      <c r="AQ22" s="1430" t="s">
        <v>8877</v>
      </c>
      <c r="AR22" s="1430" t="s">
        <v>493</v>
      </c>
      <c r="AS22" s="1430" t="s">
        <v>5849</v>
      </c>
      <c r="AT22" s="1430" t="s">
        <v>9127</v>
      </c>
      <c r="AU22" s="1526" t="s">
        <v>9242</v>
      </c>
      <c r="AV22" s="1430" t="str">
        <f t="shared" si="1"/>
        <v>3:46</v>
      </c>
      <c r="AW22" s="1599" t="s">
        <v>8329</v>
      </c>
    </row>
    <row r="23" ht="15.75" customHeight="1">
      <c r="A23" s="1617" t="s">
        <v>6325</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6878</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5497</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5497</v>
      </c>
      <c r="Q24" s="1572" t="s">
        <v>5837</v>
      </c>
      <c r="R24" s="810" t="s">
        <v>7447</v>
      </c>
      <c r="S24" s="1572" t="s">
        <v>337</v>
      </c>
      <c r="T24" s="1572" t="s">
        <v>8805</v>
      </c>
      <c r="U24" s="810" t="s">
        <v>9270</v>
      </c>
      <c r="V24" s="1572" t="s">
        <v>8806</v>
      </c>
      <c r="W24" s="810" t="s">
        <v>7417</v>
      </c>
      <c r="X24" s="810" t="s">
        <v>5858</v>
      </c>
      <c r="Y24" s="810" t="s">
        <v>5128</v>
      </c>
      <c r="Z24" s="810" t="s">
        <v>1130</v>
      </c>
      <c r="AA24" s="810" t="s">
        <v>9271</v>
      </c>
      <c r="AB24" s="810" t="s">
        <v>2512</v>
      </c>
      <c r="AC24" s="810" t="s">
        <v>1832</v>
      </c>
      <c r="AD24" s="810" t="s">
        <v>6280</v>
      </c>
      <c r="AE24" s="810" t="s">
        <v>3305</v>
      </c>
      <c r="AF24" s="810" t="s">
        <v>8813</v>
      </c>
      <c r="AG24" s="810" t="s">
        <v>9272</v>
      </c>
      <c r="AH24" s="810" t="s">
        <v>5015</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6628</v>
      </c>
      <c r="B25" s="1564" t="s">
        <v>8795</v>
      </c>
      <c r="C25" s="1512">
        <v>0.05016203703703704</v>
      </c>
      <c r="D25" s="1543" t="s">
        <v>9280</v>
      </c>
      <c r="E25" s="1620" t="s">
        <v>7390</v>
      </c>
      <c r="F25" s="1543" t="s">
        <v>9281</v>
      </c>
      <c r="G25" s="1543" t="s">
        <v>9282</v>
      </c>
      <c r="H25" s="1543" t="s">
        <v>9283</v>
      </c>
      <c r="I25" s="1543" t="s">
        <v>5342</v>
      </c>
      <c r="J25" s="1543" t="s">
        <v>9284</v>
      </c>
      <c r="K25" s="1543" t="s">
        <v>9285</v>
      </c>
      <c r="L25" s="810" t="s">
        <v>5123</v>
      </c>
      <c r="M25" s="1572" t="s">
        <v>8802</v>
      </c>
      <c r="N25" s="1543" t="s">
        <v>9286</v>
      </c>
      <c r="O25" s="1543" t="s">
        <v>9287</v>
      </c>
      <c r="P25" s="1543" t="s">
        <v>5909</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5765</v>
      </c>
      <c r="AG25" s="1543" t="s">
        <v>9296</v>
      </c>
      <c r="AH25" s="1543" t="s">
        <v>4274</v>
      </c>
      <c r="AI25" s="1526" t="s">
        <v>4153</v>
      </c>
      <c r="AJ25" s="1543" t="s">
        <v>9297</v>
      </c>
      <c r="AK25" s="1543" t="s">
        <v>9298</v>
      </c>
      <c r="AL25" s="1543" t="s">
        <v>2507</v>
      </c>
      <c r="AM25" s="1543" t="s">
        <v>4063</v>
      </c>
      <c r="AN25" s="1543" t="s">
        <v>6047</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5171</v>
      </c>
      <c r="M26" s="1621" t="str">
        <f>HYPERLINK("https://youtu.be/teAIifUZjFw","1:14.18")</f>
        <v>1:14.18</v>
      </c>
      <c r="N26" s="1604" t="s">
        <v>3766</v>
      </c>
      <c r="O26" s="1604" t="s">
        <v>9308</v>
      </c>
      <c r="P26" s="1604" t="s">
        <v>2094</v>
      </c>
      <c r="Q26" s="1605" t="s">
        <v>9309</v>
      </c>
      <c r="R26" s="1577" t="s">
        <v>9310</v>
      </c>
      <c r="S26" s="1577" t="s">
        <v>5455</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6577</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5557</v>
      </c>
      <c r="AT26" s="1621" t="str">
        <f>HYPERLINK("https://youtu.be/xDirVtS1AZ4?t=4416","2:27.45")</f>
        <v>2:27.45</v>
      </c>
      <c r="AU26" s="1608" t="s">
        <v>9320</v>
      </c>
      <c r="AV26" s="1430" t="str">
        <f t="shared" si="1"/>
        <v>2:34</v>
      </c>
      <c r="AW26" s="1563" t="s">
        <v>9321</v>
      </c>
    </row>
    <row r="27">
      <c r="A27" s="1566" t="s">
        <v>6615</v>
      </c>
      <c r="B27" s="1564" t="s">
        <v>8768</v>
      </c>
      <c r="C27" s="1512">
        <v>0.0502662037037037</v>
      </c>
      <c r="D27" s="810" t="s">
        <v>9322</v>
      </c>
      <c r="E27" s="1526" t="s">
        <v>8978</v>
      </c>
      <c r="F27" s="1526" t="s">
        <v>9323</v>
      </c>
      <c r="G27" s="1526" t="s">
        <v>9324</v>
      </c>
      <c r="H27" s="1526" t="s">
        <v>9325</v>
      </c>
      <c r="I27" s="810" t="s">
        <v>265</v>
      </c>
      <c r="J27" s="810" t="s">
        <v>6167</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5031</v>
      </c>
      <c r="W27" s="810" t="s">
        <v>7419</v>
      </c>
      <c r="X27" s="810" t="s">
        <v>6957</v>
      </c>
      <c r="Y27" s="810" t="s">
        <v>965</v>
      </c>
      <c r="Z27" s="810" t="s">
        <v>9333</v>
      </c>
      <c r="AA27" s="1526" t="s">
        <v>9334</v>
      </c>
      <c r="AB27" s="810" t="s">
        <v>7873</v>
      </c>
      <c r="AC27" s="1526" t="s">
        <v>9267</v>
      </c>
      <c r="AD27" s="810" t="s">
        <v>6306</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6067</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5934</v>
      </c>
      <c r="AF28" s="1593" t="s">
        <v>9357</v>
      </c>
      <c r="AG28" s="1593" t="s">
        <v>8071</v>
      </c>
      <c r="AH28" s="1593" t="s">
        <v>9358</v>
      </c>
      <c r="AI28" s="1593" t="s">
        <v>5143</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6253</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6339</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4999</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6149</v>
      </c>
      <c r="AI30" s="1430" t="s">
        <v>9334</v>
      </c>
      <c r="AJ30" s="1607" t="s">
        <v>9398</v>
      </c>
      <c r="AK30" s="1634" t="s">
        <v>8814</v>
      </c>
      <c r="AL30" s="1607" t="s">
        <v>3632</v>
      </c>
      <c r="AM30" s="1595" t="s">
        <v>9399</v>
      </c>
      <c r="AN30" s="1595" t="s">
        <v>5110</v>
      </c>
      <c r="AO30" s="1595" t="s">
        <v>2076</v>
      </c>
      <c r="AP30" s="1595" t="s">
        <v>9400</v>
      </c>
      <c r="AQ30" s="1594" t="s">
        <v>9401</v>
      </c>
      <c r="AR30" s="1594" t="s">
        <v>3678</v>
      </c>
      <c r="AS30" s="1594" t="s">
        <v>5208</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5374</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6280</v>
      </c>
      <c r="AE31" s="1430" t="s">
        <v>5526</v>
      </c>
      <c r="AF31" s="1430" t="s">
        <v>9415</v>
      </c>
      <c r="AG31" s="1430" t="s">
        <v>5924</v>
      </c>
      <c r="AH31" s="1430" t="s">
        <v>4092</v>
      </c>
      <c r="AI31" s="1430" t="s">
        <v>5143</v>
      </c>
      <c r="AJ31" s="1430" t="s">
        <v>9416</v>
      </c>
      <c r="AK31" s="1430" t="s">
        <v>9417</v>
      </c>
      <c r="AL31" s="1430" t="s">
        <v>6004</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6704</v>
      </c>
    </row>
    <row r="32">
      <c r="A32" s="1566" t="s">
        <v>1197</v>
      </c>
      <c r="B32" s="1554" t="s">
        <v>8768</v>
      </c>
      <c r="C32" s="1512">
        <v>0.050486111111111114</v>
      </c>
      <c r="D32" s="1590" t="s">
        <v>9422</v>
      </c>
      <c r="E32" s="1590" t="s">
        <v>4249</v>
      </c>
      <c r="F32" s="1590" t="s">
        <v>9423</v>
      </c>
      <c r="G32" s="1590" t="s">
        <v>9424</v>
      </c>
      <c r="H32" s="810" t="s">
        <v>9425</v>
      </c>
      <c r="I32" s="1133" t="s">
        <v>856</v>
      </c>
      <c r="J32" s="1574" t="s">
        <v>5887</v>
      </c>
      <c r="K32" s="1574" t="s">
        <v>8088</v>
      </c>
      <c r="L32" s="1574" t="s">
        <v>6529</v>
      </c>
      <c r="M32" s="1574" t="s">
        <v>5022</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6490</v>
      </c>
      <c r="K33" s="1574" t="s">
        <v>6652</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5548</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5784</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6849</v>
      </c>
      <c r="Z34" s="1592" t="s">
        <v>8936</v>
      </c>
      <c r="AA34" s="1526" t="s">
        <v>9471</v>
      </c>
      <c r="AB34" s="1592" t="s">
        <v>4137</v>
      </c>
      <c r="AC34" s="1592" t="s">
        <v>870</v>
      </c>
      <c r="AD34" s="1590" t="s">
        <v>3914</v>
      </c>
      <c r="AE34" s="1590" t="s">
        <v>5909</v>
      </c>
      <c r="AF34" s="1593" t="s">
        <v>9472</v>
      </c>
      <c r="AG34" s="1613" t="s">
        <v>4628</v>
      </c>
      <c r="AH34" s="1593" t="s">
        <v>9473</v>
      </c>
      <c r="AI34" s="1593" t="s">
        <v>6952</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6651</v>
      </c>
      <c r="AC35" s="1606" t="s">
        <v>2172</v>
      </c>
      <c r="AD35" s="1590" t="s">
        <v>9500</v>
      </c>
      <c r="AE35" s="1590" t="s">
        <v>9153</v>
      </c>
      <c r="AF35" s="1593" t="s">
        <v>9501</v>
      </c>
      <c r="AG35" s="1593" t="s">
        <v>9502</v>
      </c>
      <c r="AH35" s="1593" t="s">
        <v>5608</v>
      </c>
      <c r="AI35" s="1593" t="s">
        <v>9503</v>
      </c>
      <c r="AJ35" s="1593" t="s">
        <v>9504</v>
      </c>
      <c r="AK35" s="1593" t="s">
        <v>4468</v>
      </c>
      <c r="AL35" s="1593" t="s">
        <v>5713</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5128</v>
      </c>
      <c r="Z36" s="810" t="s">
        <v>9523</v>
      </c>
      <c r="AA36" s="810" t="s">
        <v>9524</v>
      </c>
      <c r="AB36" s="810" t="s">
        <v>9525</v>
      </c>
      <c r="AC36" s="810" t="s">
        <v>7874</v>
      </c>
      <c r="AD36" s="810" t="s">
        <v>9526</v>
      </c>
      <c r="AE36" s="810" t="s">
        <v>8987</v>
      </c>
      <c r="AF36" s="810" t="s">
        <v>9527</v>
      </c>
      <c r="AG36" s="810" t="s">
        <v>5124</v>
      </c>
      <c r="AH36" s="810" t="s">
        <v>4438</v>
      </c>
      <c r="AI36" s="810" t="s">
        <v>9528</v>
      </c>
      <c r="AJ36" s="810" t="s">
        <v>9529</v>
      </c>
      <c r="AK36" s="810" t="s">
        <v>1760</v>
      </c>
      <c r="AL36" s="810" t="s">
        <v>9530</v>
      </c>
      <c r="AM36" s="810" t="s">
        <v>4033</v>
      </c>
      <c r="AN36" s="810" t="s">
        <v>4070</v>
      </c>
      <c r="AO36" s="810" t="s">
        <v>6343</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6162</v>
      </c>
      <c r="AC37" s="1430" t="s">
        <v>538</v>
      </c>
      <c r="AD37" s="1526" t="s">
        <v>9541</v>
      </c>
      <c r="AE37" s="1526" t="s">
        <v>9295</v>
      </c>
      <c r="AF37" s="1526" t="s">
        <v>9542</v>
      </c>
      <c r="AG37" s="1526" t="s">
        <v>9360</v>
      </c>
      <c r="AH37" s="1526" t="s">
        <v>2955</v>
      </c>
      <c r="AI37" s="1526" t="s">
        <v>9543</v>
      </c>
      <c r="AJ37" s="1526" t="s">
        <v>3217</v>
      </c>
      <c r="AK37" s="1526" t="s">
        <v>5274</v>
      </c>
      <c r="AL37" s="1526" t="s">
        <v>4187</v>
      </c>
      <c r="AM37" s="1526" t="s">
        <v>3313</v>
      </c>
      <c r="AN37" s="1526" t="s">
        <v>345</v>
      </c>
      <c r="AO37" s="1526" t="s">
        <v>9544</v>
      </c>
      <c r="AP37" s="1526" t="s">
        <v>9545</v>
      </c>
      <c r="AQ37" s="1526" t="s">
        <v>7584</v>
      </c>
      <c r="AR37" s="1526" t="s">
        <v>2656</v>
      </c>
      <c r="AS37" s="1526" t="s">
        <v>4084</v>
      </c>
      <c r="AT37" s="1526" t="s">
        <v>5573</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5395</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6085</v>
      </c>
      <c r="G39" s="1603" t="s">
        <v>9566</v>
      </c>
      <c r="H39" s="1198" t="s">
        <v>9567</v>
      </c>
      <c r="I39" s="1198" t="s">
        <v>4774</v>
      </c>
      <c r="J39" s="1604" t="s">
        <v>9003</v>
      </c>
      <c r="K39" s="1604" t="s">
        <v>8088</v>
      </c>
      <c r="L39" s="1604" t="s">
        <v>5527</v>
      </c>
      <c r="M39" s="1604" t="s">
        <v>9568</v>
      </c>
      <c r="N39" s="1604" t="s">
        <v>5313</v>
      </c>
      <c r="O39" s="1604" t="s">
        <v>9569</v>
      </c>
      <c r="P39" s="1604" t="s">
        <v>5934</v>
      </c>
      <c r="Q39" s="1605" t="s">
        <v>9570</v>
      </c>
      <c r="R39" s="1605" t="s">
        <v>5473</v>
      </c>
      <c r="S39" s="1605" t="s">
        <v>6651</v>
      </c>
      <c r="T39" s="1605" t="s">
        <v>9571</v>
      </c>
      <c r="U39" s="1605" t="s">
        <v>6218</v>
      </c>
      <c r="V39" s="1605" t="s">
        <v>3877</v>
      </c>
      <c r="W39" s="1606" t="s">
        <v>9572</v>
      </c>
      <c r="X39" s="1606" t="s">
        <v>8074</v>
      </c>
      <c r="Y39" s="1606" t="s">
        <v>5085</v>
      </c>
      <c r="Z39" s="1606" t="s">
        <v>1840</v>
      </c>
      <c r="AA39" s="1606" t="s">
        <v>9573</v>
      </c>
      <c r="AB39" s="1606" t="s">
        <v>9041</v>
      </c>
      <c r="AC39" s="1606" t="s">
        <v>5528</v>
      </c>
      <c r="AD39" s="1603" t="s">
        <v>6553</v>
      </c>
      <c r="AE39" s="1603" t="s">
        <v>6849</v>
      </c>
      <c r="AF39" s="1607" t="s">
        <v>9574</v>
      </c>
      <c r="AG39" s="1607" t="s">
        <v>9502</v>
      </c>
      <c r="AH39" s="1607" t="s">
        <v>7303</v>
      </c>
      <c r="AI39" s="1607" t="s">
        <v>5523</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5433</v>
      </c>
      <c r="G40" s="1430" t="s">
        <v>9586</v>
      </c>
      <c r="H40" s="1526" t="s">
        <v>9587</v>
      </c>
      <c r="I40" s="1526" t="s">
        <v>389</v>
      </c>
      <c r="J40" s="1526" t="s">
        <v>6954</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5711</v>
      </c>
      <c r="Y40" s="1430" t="s">
        <v>5509</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6656</v>
      </c>
      <c r="AS41" s="1526" t="s">
        <v>5845</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6271</v>
      </c>
      <c r="Z42" s="1592" t="s">
        <v>9645</v>
      </c>
      <c r="AA42" s="1526" t="s">
        <v>1765</v>
      </c>
      <c r="AB42" s="1592" t="s">
        <v>9370</v>
      </c>
      <c r="AC42" s="1592" t="s">
        <v>7874</v>
      </c>
      <c r="AD42" s="1590" t="s">
        <v>9646</v>
      </c>
      <c r="AE42" s="1590" t="s">
        <v>538</v>
      </c>
      <c r="AF42" s="1593" t="s">
        <v>9647</v>
      </c>
      <c r="AG42" s="1593" t="s">
        <v>3955</v>
      </c>
      <c r="AH42" s="1593" t="s">
        <v>5211</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5442</v>
      </c>
      <c r="M43" s="1604" t="s">
        <v>9659</v>
      </c>
      <c r="N43" s="1604" t="s">
        <v>9384</v>
      </c>
      <c r="O43" s="1604" t="s">
        <v>9660</v>
      </c>
      <c r="P43" s="1604" t="s">
        <v>5488</v>
      </c>
      <c r="Q43" s="1605" t="s">
        <v>9661</v>
      </c>
      <c r="R43" s="1605" t="s">
        <v>732</v>
      </c>
      <c r="S43" s="1605" t="s">
        <v>9627</v>
      </c>
      <c r="T43" s="1605" t="s">
        <v>9497</v>
      </c>
      <c r="U43" s="1605" t="s">
        <v>9662</v>
      </c>
      <c r="V43" s="1605" t="s">
        <v>2474</v>
      </c>
      <c r="W43" s="1606" t="s">
        <v>9663</v>
      </c>
      <c r="X43" s="1606" t="s">
        <v>6163</v>
      </c>
      <c r="Y43" s="1606" t="s">
        <v>8126</v>
      </c>
      <c r="Z43" s="1606" t="s">
        <v>8856</v>
      </c>
      <c r="AA43" s="1606" t="s">
        <v>9664</v>
      </c>
      <c r="AB43" s="1606" t="s">
        <v>2633</v>
      </c>
      <c r="AC43" s="1606" t="s">
        <v>3106</v>
      </c>
      <c r="AD43" s="1603" t="s">
        <v>9665</v>
      </c>
      <c r="AE43" s="1603" t="s">
        <v>6273</v>
      </c>
      <c r="AF43" s="1607" t="s">
        <v>8921</v>
      </c>
      <c r="AG43" s="1607" t="s">
        <v>9666</v>
      </c>
      <c r="AH43" s="1607" t="s">
        <v>2255</v>
      </c>
      <c r="AI43" s="1607" t="s">
        <v>9667</v>
      </c>
      <c r="AJ43" s="1607" t="s">
        <v>9668</v>
      </c>
      <c r="AK43" s="1607" t="s">
        <v>9669</v>
      </c>
      <c r="AL43" s="1607" t="s">
        <v>5411</v>
      </c>
      <c r="AM43" s="1594" t="s">
        <v>9522</v>
      </c>
      <c r="AN43" s="1594" t="s">
        <v>5411</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6539</v>
      </c>
      <c r="I44" s="1526" t="s">
        <v>1292</v>
      </c>
      <c r="J44" s="1526" t="s">
        <v>9677</v>
      </c>
      <c r="K44" s="1526" t="s">
        <v>3929</v>
      </c>
      <c r="L44" s="1526" t="s">
        <v>5922</v>
      </c>
      <c r="M44" s="1526" t="s">
        <v>9678</v>
      </c>
      <c r="N44" s="1526" t="s">
        <v>7508</v>
      </c>
      <c r="O44" s="1526" t="s">
        <v>9679</v>
      </c>
      <c r="P44" s="1526" t="s">
        <v>9238</v>
      </c>
      <c r="Q44" s="1526" t="s">
        <v>9680</v>
      </c>
      <c r="R44" s="1526" t="s">
        <v>9681</v>
      </c>
      <c r="S44" s="1526" t="s">
        <v>9682</v>
      </c>
      <c r="T44" s="1526" t="s">
        <v>1793</v>
      </c>
      <c r="U44" s="1526" t="s">
        <v>9683</v>
      </c>
      <c r="V44" s="1526" t="s">
        <v>7305</v>
      </c>
      <c r="W44" s="1526" t="s">
        <v>5472</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5149</v>
      </c>
      <c r="AS44" s="1526" t="s">
        <v>6115</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5372</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6012</v>
      </c>
      <c r="AH45" s="1430" t="s">
        <v>9706</v>
      </c>
      <c r="AI45" s="1430" t="s">
        <v>7672</v>
      </c>
      <c r="AJ45" s="1430" t="s">
        <v>9707</v>
      </c>
      <c r="AK45" s="1430" t="s">
        <v>5400</v>
      </c>
      <c r="AL45" s="1430" t="s">
        <v>9708</v>
      </c>
      <c r="AM45" s="1430" t="s">
        <v>9709</v>
      </c>
      <c r="AN45" s="1430" t="s">
        <v>3333</v>
      </c>
      <c r="AO45" s="1430" t="s">
        <v>9232</v>
      </c>
      <c r="AP45" s="1430" t="s">
        <v>9710</v>
      </c>
      <c r="AQ45" s="1430" t="s">
        <v>9711</v>
      </c>
      <c r="AR45" s="1430" t="s">
        <v>9119</v>
      </c>
      <c r="AS45" s="1430" t="s">
        <v>5113</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5642</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5894</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5776</v>
      </c>
      <c r="M47" s="1574" t="s">
        <v>3124</v>
      </c>
      <c r="N47" s="1574" t="s">
        <v>956</v>
      </c>
      <c r="O47" s="1574" t="s">
        <v>9733</v>
      </c>
      <c r="P47" s="1574" t="s">
        <v>774</v>
      </c>
      <c r="Q47" s="1577" t="s">
        <v>7901</v>
      </c>
      <c r="R47" s="1577" t="s">
        <v>7593</v>
      </c>
      <c r="S47" s="1577" t="s">
        <v>6652</v>
      </c>
      <c r="T47" s="1577" t="s">
        <v>9734</v>
      </c>
      <c r="U47" s="1647" t="s">
        <v>8060</v>
      </c>
      <c r="V47" s="1577" t="s">
        <v>9735</v>
      </c>
      <c r="W47" s="1592" t="s">
        <v>6873</v>
      </c>
      <c r="X47" s="1592" t="s">
        <v>9736</v>
      </c>
      <c r="Y47" s="1592" t="s">
        <v>9737</v>
      </c>
      <c r="Z47" s="1592" t="s">
        <v>7833</v>
      </c>
      <c r="AA47" s="1592" t="s">
        <v>1867</v>
      </c>
      <c r="AB47" s="1592" t="s">
        <v>9738</v>
      </c>
      <c r="AC47" s="1592" t="s">
        <v>2443</v>
      </c>
      <c r="AD47" s="1590" t="s">
        <v>9739</v>
      </c>
      <c r="AE47" s="1590" t="s">
        <v>5217</v>
      </c>
      <c r="AF47" s="1593" t="s">
        <v>9740</v>
      </c>
      <c r="AG47" s="1593" t="s">
        <v>5272</v>
      </c>
      <c r="AH47" s="1593" t="s">
        <v>4458</v>
      </c>
      <c r="AI47" s="1593" t="s">
        <v>9741</v>
      </c>
      <c r="AJ47" s="1583" t="s">
        <v>8813</v>
      </c>
      <c r="AK47" s="1593" t="s">
        <v>195</v>
      </c>
      <c r="AL47" s="1593" t="s">
        <v>5895</v>
      </c>
      <c r="AM47" s="1595" t="s">
        <v>4064</v>
      </c>
      <c r="AN47" s="1595" t="s">
        <v>3669</v>
      </c>
      <c r="AO47" s="1595" t="s">
        <v>2397</v>
      </c>
      <c r="AP47" s="1595" t="s">
        <v>9742</v>
      </c>
      <c r="AQ47" s="1595" t="s">
        <v>4289</v>
      </c>
      <c r="AR47" s="1595" t="s">
        <v>7891</v>
      </c>
      <c r="AS47" s="1595" t="s">
        <v>6558</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5149</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6816</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5342</v>
      </c>
      <c r="J49" s="1574" t="s">
        <v>4067</v>
      </c>
      <c r="K49" s="1574" t="s">
        <v>9773</v>
      </c>
      <c r="L49" s="1518" t="s">
        <v>3586</v>
      </c>
      <c r="M49" s="1574" t="s">
        <v>4442</v>
      </c>
      <c r="N49" s="1574" t="s">
        <v>9522</v>
      </c>
      <c r="O49" s="1574" t="s">
        <v>9774</v>
      </c>
      <c r="P49" s="1574" t="s">
        <v>1526</v>
      </c>
      <c r="Q49" s="1577" t="s">
        <v>9775</v>
      </c>
      <c r="R49" s="1648" t="s">
        <v>6123</v>
      </c>
      <c r="S49" s="1577" t="s">
        <v>417</v>
      </c>
      <c r="T49" s="1577" t="s">
        <v>9776</v>
      </c>
      <c r="U49" s="1577" t="s">
        <v>9777</v>
      </c>
      <c r="V49" s="1577" t="s">
        <v>9778</v>
      </c>
      <c r="W49" s="1592" t="s">
        <v>9779</v>
      </c>
      <c r="X49" s="1592" t="s">
        <v>9780</v>
      </c>
      <c r="Y49" s="1649" t="s">
        <v>903</v>
      </c>
      <c r="Z49" s="1592" t="s">
        <v>9781</v>
      </c>
      <c r="AA49" s="1526" t="s">
        <v>9782</v>
      </c>
      <c r="AB49" s="1592" t="s">
        <v>2809</v>
      </c>
      <c r="AC49" s="1592" t="s">
        <v>5050</v>
      </c>
      <c r="AD49" s="1590" t="s">
        <v>9783</v>
      </c>
      <c r="AE49" s="1590" t="s">
        <v>5591</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6126</v>
      </c>
      <c r="G50" s="1620" t="s">
        <v>8798</v>
      </c>
      <c r="H50" s="810" t="s">
        <v>9794</v>
      </c>
      <c r="I50" s="1526" t="s">
        <v>767</v>
      </c>
      <c r="J50" s="1526" t="s">
        <v>6655</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5217</v>
      </c>
      <c r="AD50" s="1526" t="s">
        <v>9802</v>
      </c>
      <c r="AE50" s="1526" t="s">
        <v>3571</v>
      </c>
      <c r="AF50" s="1526" t="s">
        <v>9803</v>
      </c>
      <c r="AG50" s="1526" t="s">
        <v>9804</v>
      </c>
      <c r="AH50" s="1526" t="s">
        <v>2519</v>
      </c>
      <c r="AI50" s="1526" t="s">
        <v>6133</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6851</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5887</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5553</v>
      </c>
      <c r="AO51" s="1616" t="s">
        <v>5149</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5936</v>
      </c>
      <c r="N52" s="1526" t="s">
        <v>9839</v>
      </c>
      <c r="O52" s="1526" t="s">
        <v>9840</v>
      </c>
      <c r="P52" s="1526" t="s">
        <v>5508</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6577</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5064</v>
      </c>
      <c r="I54" s="1430" t="s">
        <v>6576</v>
      </c>
      <c r="J54" s="1430" t="s">
        <v>9889</v>
      </c>
      <c r="K54" s="1430" t="s">
        <v>8941</v>
      </c>
      <c r="L54" s="1430" t="s">
        <v>4017</v>
      </c>
      <c r="M54" s="1430" t="s">
        <v>9638</v>
      </c>
      <c r="N54" s="1430" t="s">
        <v>9432</v>
      </c>
      <c r="O54" s="1430" t="s">
        <v>9890</v>
      </c>
      <c r="P54" s="1656" t="s">
        <v>8830</v>
      </c>
      <c r="Q54" s="1430" t="s">
        <v>9891</v>
      </c>
      <c r="R54" s="1430" t="s">
        <v>5925</v>
      </c>
      <c r="S54" s="1430" t="s">
        <v>1158</v>
      </c>
      <c r="T54" s="1430" t="s">
        <v>9892</v>
      </c>
      <c r="U54" s="1430" t="s">
        <v>1005</v>
      </c>
      <c r="V54" s="1430" t="s">
        <v>454</v>
      </c>
      <c r="W54" s="1430" t="s">
        <v>9893</v>
      </c>
      <c r="X54" s="1430" t="s">
        <v>311</v>
      </c>
      <c r="Y54" s="1430" t="s">
        <v>9894</v>
      </c>
      <c r="Z54" s="1430" t="s">
        <v>7569</v>
      </c>
      <c r="AA54" s="1430" t="s">
        <v>9667</v>
      </c>
      <c r="AB54" s="1430" t="s">
        <v>4501</v>
      </c>
      <c r="AC54" s="1430" t="s">
        <v>6116</v>
      </c>
      <c r="AD54" s="1430" t="s">
        <v>9895</v>
      </c>
      <c r="AE54" s="1656" t="s">
        <v>5591</v>
      </c>
      <c r="AF54" s="1656" t="s">
        <v>2705</v>
      </c>
      <c r="AG54" s="1430" t="s">
        <v>4583</v>
      </c>
      <c r="AH54" s="1430" t="s">
        <v>9896</v>
      </c>
      <c r="AI54" s="1430" t="s">
        <v>9897</v>
      </c>
      <c r="AJ54" s="1430" t="s">
        <v>9898</v>
      </c>
      <c r="AK54" s="1430" t="s">
        <v>6067</v>
      </c>
      <c r="AL54" s="1430" t="s">
        <v>6293</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5476</v>
      </c>
      <c r="Z55" s="1592" t="s">
        <v>1502</v>
      </c>
      <c r="AA55" s="1592" t="s">
        <v>9916</v>
      </c>
      <c r="AB55" s="1592" t="s">
        <v>6360</v>
      </c>
      <c r="AC55" s="1592" t="s">
        <v>265</v>
      </c>
      <c r="AD55" s="1590" t="s">
        <v>9245</v>
      </c>
      <c r="AE55" s="1590" t="s">
        <v>5476</v>
      </c>
      <c r="AF55" s="1593" t="s">
        <v>9917</v>
      </c>
      <c r="AG55" s="1593" t="s">
        <v>5856</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6573</v>
      </c>
      <c r="F56" s="1590" t="s">
        <v>9927</v>
      </c>
      <c r="G56" s="1590" t="s">
        <v>9928</v>
      </c>
      <c r="H56" s="1590" t="s">
        <v>9929</v>
      </c>
      <c r="I56" s="1590" t="s">
        <v>1292</v>
      </c>
      <c r="J56" s="1574" t="s">
        <v>5019</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5681</v>
      </c>
      <c r="AM56" s="1595" t="s">
        <v>9942</v>
      </c>
      <c r="AN56" s="1595" t="s">
        <v>6529</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5992</v>
      </c>
      <c r="F57" s="1603" t="s">
        <v>9927</v>
      </c>
      <c r="G57" s="1603" t="s">
        <v>9949</v>
      </c>
      <c r="H57" s="1198" t="s">
        <v>9950</v>
      </c>
      <c r="I57" s="1657" t="s">
        <v>351</v>
      </c>
      <c r="J57" s="1604" t="s">
        <v>9951</v>
      </c>
      <c r="K57" s="1604" t="s">
        <v>4033</v>
      </c>
      <c r="L57" s="1658" t="s">
        <v>3797</v>
      </c>
      <c r="M57" s="1604" t="s">
        <v>5638</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6576</v>
      </c>
      <c r="Z57" s="1606" t="s">
        <v>7858</v>
      </c>
      <c r="AA57" s="1606" t="s">
        <v>9336</v>
      </c>
      <c r="AB57" s="1660" t="s">
        <v>8839</v>
      </c>
      <c r="AC57" s="1606" t="s">
        <v>6668</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6296</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5203</v>
      </c>
      <c r="AI58" s="1430" t="s">
        <v>9983</v>
      </c>
      <c r="AJ58" s="1430" t="s">
        <v>9919</v>
      </c>
      <c r="AK58" s="1430" t="s">
        <v>7590</v>
      </c>
      <c r="AL58" s="1430" t="s">
        <v>3307</v>
      </c>
      <c r="AM58" s="1430" t="s">
        <v>4138</v>
      </c>
      <c r="AN58" s="1430" t="s">
        <v>5808</v>
      </c>
      <c r="AO58" s="1430" t="s">
        <v>6487</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5949</v>
      </c>
      <c r="W59" s="1526" t="s">
        <v>9995</v>
      </c>
      <c r="X59" s="1526" t="s">
        <v>630</v>
      </c>
      <c r="Y59" s="1526" t="s">
        <v>9996</v>
      </c>
      <c r="Z59" s="1526" t="s">
        <v>9997</v>
      </c>
      <c r="AA59" s="1662" t="s">
        <v>8838</v>
      </c>
      <c r="AB59" s="1526" t="s">
        <v>6041</v>
      </c>
      <c r="AC59" s="1526" t="s">
        <v>9998</v>
      </c>
      <c r="AD59" s="1526" t="s">
        <v>9189</v>
      </c>
      <c r="AE59" s="1526" t="s">
        <v>2595</v>
      </c>
      <c r="AF59" s="1526" t="s">
        <v>9999</v>
      </c>
      <c r="AG59" s="1646" t="s">
        <v>4596</v>
      </c>
      <c r="AH59" s="1646" t="s">
        <v>5226</v>
      </c>
      <c r="AI59" s="1526" t="s">
        <v>10000</v>
      </c>
      <c r="AJ59" s="1526" t="s">
        <v>10001</v>
      </c>
      <c r="AK59" s="1526" t="s">
        <v>6964</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6879</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5124</v>
      </c>
      <c r="AL60" s="1616" t="s">
        <v>9806</v>
      </c>
      <c r="AM60" s="1616" t="s">
        <v>10000</v>
      </c>
      <c r="AN60" s="1616" t="s">
        <v>2584</v>
      </c>
      <c r="AO60" s="1616" t="s">
        <v>5753</v>
      </c>
      <c r="AP60" s="1664" t="s">
        <v>9742</v>
      </c>
      <c r="AQ60" s="1616" t="s">
        <v>10020</v>
      </c>
      <c r="AR60" s="1616" t="s">
        <v>5019</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5446</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5093</v>
      </c>
      <c r="W61" s="1606" t="s">
        <v>10033</v>
      </c>
      <c r="X61" s="1606" t="s">
        <v>10034</v>
      </c>
      <c r="Y61" s="1606" t="s">
        <v>9894</v>
      </c>
      <c r="Z61" s="1606" t="s">
        <v>8839</v>
      </c>
      <c r="AA61" s="1606" t="s">
        <v>6133</v>
      </c>
      <c r="AB61" s="1606" t="s">
        <v>5887</v>
      </c>
      <c r="AC61" s="1606" t="s">
        <v>6440</v>
      </c>
      <c r="AD61" s="1590" t="s">
        <v>10035</v>
      </c>
      <c r="AE61" s="1603" t="s">
        <v>5497</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6723</v>
      </c>
      <c r="F62" s="1590" t="s">
        <v>8969</v>
      </c>
      <c r="G62" s="1590" t="s">
        <v>10050</v>
      </c>
      <c r="H62" s="1133" t="s">
        <v>10051</v>
      </c>
      <c r="I62" s="1133" t="s">
        <v>10052</v>
      </c>
      <c r="J62" s="1574" t="s">
        <v>10053</v>
      </c>
      <c r="K62" s="1574" t="s">
        <v>6964</v>
      </c>
      <c r="L62" s="1574" t="s">
        <v>4450</v>
      </c>
      <c r="M62" s="1574" t="s">
        <v>10054</v>
      </c>
      <c r="N62" s="1574" t="s">
        <v>9450</v>
      </c>
      <c r="O62" s="1574" t="s">
        <v>10055</v>
      </c>
      <c r="P62" s="1574" t="s">
        <v>2172</v>
      </c>
      <c r="Q62" s="1577" t="s">
        <v>10056</v>
      </c>
      <c r="R62" s="1577" t="s">
        <v>5925</v>
      </c>
      <c r="S62" s="1577" t="s">
        <v>5601</v>
      </c>
      <c r="T62" s="1577" t="s">
        <v>6277</v>
      </c>
      <c r="U62" s="1577" t="s">
        <v>10057</v>
      </c>
      <c r="V62" s="1577" t="s">
        <v>10058</v>
      </c>
      <c r="W62" s="1592" t="s">
        <v>10059</v>
      </c>
      <c r="X62" s="1592" t="s">
        <v>630</v>
      </c>
      <c r="Y62" s="1592" t="s">
        <v>5083</v>
      </c>
      <c r="Z62" s="1592" t="s">
        <v>10060</v>
      </c>
      <c r="AA62" s="1526" t="s">
        <v>10061</v>
      </c>
      <c r="AB62" s="1592" t="s">
        <v>9370</v>
      </c>
      <c r="AC62" s="1592" t="s">
        <v>4711</v>
      </c>
      <c r="AD62" s="1590" t="s">
        <v>10062</v>
      </c>
      <c r="AE62" s="1590" t="s">
        <v>9328</v>
      </c>
      <c r="AF62" s="1666" t="s">
        <v>10063</v>
      </c>
      <c r="AG62" s="1593" t="s">
        <v>6846</v>
      </c>
      <c r="AH62" s="1593" t="s">
        <v>10038</v>
      </c>
      <c r="AI62" s="1593" t="s">
        <v>4111</v>
      </c>
      <c r="AJ62" s="1593" t="s">
        <v>10064</v>
      </c>
      <c r="AK62" s="1593" t="s">
        <v>1523</v>
      </c>
      <c r="AL62" s="1593" t="s">
        <v>3509</v>
      </c>
      <c r="AM62" s="1595" t="s">
        <v>6133</v>
      </c>
      <c r="AN62" s="1595" t="s">
        <v>5681</v>
      </c>
      <c r="AO62" s="1595" t="s">
        <v>6654</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5271</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5924</v>
      </c>
      <c r="AB63" s="391" t="s">
        <v>10080</v>
      </c>
      <c r="AC63" s="391" t="s">
        <v>389</v>
      </c>
      <c r="AD63" s="391" t="s">
        <v>6099</v>
      </c>
      <c r="AE63" s="391" t="s">
        <v>3106</v>
      </c>
      <c r="AF63" s="391" t="s">
        <v>9748</v>
      </c>
      <c r="AG63" s="391" t="s">
        <v>10081</v>
      </c>
      <c r="AH63" s="391" t="s">
        <v>5413</v>
      </c>
      <c r="AI63" s="391" t="s">
        <v>3697</v>
      </c>
      <c r="AJ63" s="391" t="s">
        <v>10082</v>
      </c>
      <c r="AK63" s="391" t="s">
        <v>9916</v>
      </c>
      <c r="AL63" s="391" t="s">
        <v>5196</v>
      </c>
      <c r="AM63" s="391" t="s">
        <v>10083</v>
      </c>
      <c r="AN63" s="391" t="s">
        <v>8618</v>
      </c>
      <c r="AO63" s="391" t="s">
        <v>5136</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5884</v>
      </c>
      <c r="B64" s="1511" t="s">
        <v>8768</v>
      </c>
      <c r="C64" s="1635">
        <v>0.051631944444444446</v>
      </c>
      <c r="D64" s="810" t="s">
        <v>10087</v>
      </c>
      <c r="E64" s="391" t="s">
        <v>6879</v>
      </c>
      <c r="F64" s="391" t="s">
        <v>10088</v>
      </c>
      <c r="G64" s="391" t="s">
        <v>5346</v>
      </c>
      <c r="H64" s="391" t="s">
        <v>9658</v>
      </c>
      <c r="I64" s="391" t="s">
        <v>4711</v>
      </c>
      <c r="J64" s="391" t="s">
        <v>8958</v>
      </c>
      <c r="K64" s="391" t="s">
        <v>8630</v>
      </c>
      <c r="L64" s="391" t="s">
        <v>5870</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5476</v>
      </c>
      <c r="AF64" s="391" t="s">
        <v>10099</v>
      </c>
      <c r="AG64" s="391" t="s">
        <v>10100</v>
      </c>
      <c r="AH64" s="391" t="s">
        <v>2252</v>
      </c>
      <c r="AI64" s="391" t="s">
        <v>5227</v>
      </c>
      <c r="AJ64" s="391" t="s">
        <v>8436</v>
      </c>
      <c r="AK64" s="391" t="s">
        <v>1705</v>
      </c>
      <c r="AL64" s="391" t="s">
        <v>5681</v>
      </c>
      <c r="AM64" s="391" t="s">
        <v>10101</v>
      </c>
      <c r="AN64" s="391" t="s">
        <v>10102</v>
      </c>
      <c r="AO64" s="391" t="s">
        <v>9070</v>
      </c>
      <c r="AP64" s="391" t="s">
        <v>4975</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5181</v>
      </c>
      <c r="Q65" s="391" t="s">
        <v>10109</v>
      </c>
      <c r="R65" s="391" t="s">
        <v>8708</v>
      </c>
      <c r="S65" s="391" t="s">
        <v>10110</v>
      </c>
      <c r="T65" s="391" t="s">
        <v>10111</v>
      </c>
      <c r="U65" s="391" t="s">
        <v>10112</v>
      </c>
      <c r="V65" s="391" t="s">
        <v>10113</v>
      </c>
      <c r="W65" s="391" t="s">
        <v>10114</v>
      </c>
      <c r="X65" s="391" t="s">
        <v>609</v>
      </c>
      <c r="Y65" s="391" t="s">
        <v>10115</v>
      </c>
      <c r="Z65" s="391" t="s">
        <v>7858</v>
      </c>
      <c r="AA65" s="391" t="s">
        <v>5605</v>
      </c>
      <c r="AB65" s="391" t="s">
        <v>6655</v>
      </c>
      <c r="AC65" s="391" t="s">
        <v>6816</v>
      </c>
      <c r="AD65" s="391" t="s">
        <v>10116</v>
      </c>
      <c r="AE65" s="391" t="s">
        <v>1847</v>
      </c>
      <c r="AF65" s="391" t="s">
        <v>10117</v>
      </c>
      <c r="AG65" s="391" t="s">
        <v>529</v>
      </c>
      <c r="AH65" s="391" t="s">
        <v>5413</v>
      </c>
      <c r="AI65" s="391" t="s">
        <v>10118</v>
      </c>
      <c r="AJ65" s="391" t="s">
        <v>10119</v>
      </c>
      <c r="AK65" s="391" t="s">
        <v>10120</v>
      </c>
      <c r="AL65" s="391" t="s">
        <v>5178</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5930</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5965</v>
      </c>
      <c r="X66" s="391" t="s">
        <v>10135</v>
      </c>
      <c r="Y66" s="391" t="s">
        <v>870</v>
      </c>
      <c r="Z66" s="391" t="s">
        <v>3902</v>
      </c>
      <c r="AA66" s="391" t="s">
        <v>1621</v>
      </c>
      <c r="AB66" s="391" t="s">
        <v>10136</v>
      </c>
      <c r="AC66" s="391" t="s">
        <v>9050</v>
      </c>
      <c r="AD66" s="1616" t="s">
        <v>10137</v>
      </c>
      <c r="AE66" s="391" t="s">
        <v>1861</v>
      </c>
      <c r="AF66" s="391" t="s">
        <v>9597</v>
      </c>
      <c r="AG66" s="391" t="s">
        <v>6961</v>
      </c>
      <c r="AH66" s="391" t="s">
        <v>4450</v>
      </c>
      <c r="AI66" s="391" t="s">
        <v>6401</v>
      </c>
      <c r="AJ66" s="391" t="s">
        <v>10138</v>
      </c>
      <c r="AK66" s="391" t="s">
        <v>8916</v>
      </c>
      <c r="AL66" s="391" t="s">
        <v>5226</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6174</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5767</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6558</v>
      </c>
      <c r="AT67" s="391" t="s">
        <v>10162</v>
      </c>
      <c r="AU67" s="391" t="s">
        <v>10163</v>
      </c>
      <c r="AV67" s="1430" t="str">
        <f t="shared" si="1"/>
        <v>2:37</v>
      </c>
      <c r="AW67" s="1669" t="s">
        <v>10164</v>
      </c>
    </row>
    <row r="68" ht="15.75" customHeight="1">
      <c r="A68" s="1566" t="s">
        <v>5098</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5083</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5439</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5546</v>
      </c>
      <c r="T69" s="1616" t="s">
        <v>10192</v>
      </c>
      <c r="U69" s="1616" t="s">
        <v>10193</v>
      </c>
      <c r="V69" s="1616" t="s">
        <v>361</v>
      </c>
      <c r="W69" s="1616" t="s">
        <v>5609</v>
      </c>
      <c r="X69" s="1616" t="s">
        <v>10037</v>
      </c>
      <c r="Y69" s="1616" t="s">
        <v>1164</v>
      </c>
      <c r="Z69" s="1616" t="s">
        <v>10194</v>
      </c>
      <c r="AA69" s="1616" t="s">
        <v>5924</v>
      </c>
      <c r="AB69" s="1616" t="s">
        <v>6653</v>
      </c>
      <c r="AC69" s="1616" t="s">
        <v>162</v>
      </c>
      <c r="AD69" s="1616" t="s">
        <v>10062</v>
      </c>
      <c r="AE69" s="1616" t="s">
        <v>9488</v>
      </c>
      <c r="AF69" s="1616" t="s">
        <v>9501</v>
      </c>
      <c r="AG69" s="1616" t="s">
        <v>10195</v>
      </c>
      <c r="AH69" s="1616" t="s">
        <v>10196</v>
      </c>
      <c r="AI69" s="1616" t="s">
        <v>10197</v>
      </c>
      <c r="AJ69" s="1616" t="s">
        <v>6147</v>
      </c>
      <c r="AK69" s="1616" t="s">
        <v>7613</v>
      </c>
      <c r="AL69" s="1616" t="s">
        <v>10198</v>
      </c>
      <c r="AM69" s="1616" t="s">
        <v>2974</v>
      </c>
      <c r="AN69" s="1616" t="s">
        <v>5178</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6295</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5954</v>
      </c>
      <c r="AL70" s="1529">
        <v>59.13</v>
      </c>
      <c r="AM70" s="1529" t="s">
        <v>10161</v>
      </c>
      <c r="AN70" s="1529">
        <v>57.86</v>
      </c>
      <c r="AO70" s="1529" t="s">
        <v>7911</v>
      </c>
      <c r="AP70" s="1529" t="s">
        <v>4974</v>
      </c>
      <c r="AQ70" s="1529" t="s">
        <v>9726</v>
      </c>
      <c r="AR70" s="1529" t="s">
        <v>6225</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6729</v>
      </c>
      <c r="F71" s="1518" t="s">
        <v>10228</v>
      </c>
      <c r="G71" s="1518" t="s">
        <v>10229</v>
      </c>
      <c r="H71" s="1518" t="s">
        <v>10230</v>
      </c>
      <c r="I71" s="1518" t="s">
        <v>5040</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6381</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6545</v>
      </c>
      <c r="F72" s="391" t="s">
        <v>10248</v>
      </c>
      <c r="G72" s="391" t="s">
        <v>10249</v>
      </c>
      <c r="H72" s="391" t="s">
        <v>10250</v>
      </c>
      <c r="I72" s="391" t="s">
        <v>2029</v>
      </c>
      <c r="J72" s="391" t="s">
        <v>1760</v>
      </c>
      <c r="K72" s="391" t="s">
        <v>1593</v>
      </c>
      <c r="L72" s="391" t="s">
        <v>3133</v>
      </c>
      <c r="M72" s="391" t="s">
        <v>10031</v>
      </c>
      <c r="N72" s="391" t="s">
        <v>5124</v>
      </c>
      <c r="O72" s="391" t="s">
        <v>10251</v>
      </c>
      <c r="P72" s="391" t="s">
        <v>1234</v>
      </c>
      <c r="Q72" s="391" t="s">
        <v>10252</v>
      </c>
      <c r="R72" s="391" t="s">
        <v>5830</v>
      </c>
      <c r="S72" s="391" t="s">
        <v>10253</v>
      </c>
      <c r="T72" s="391" t="s">
        <v>10254</v>
      </c>
      <c r="U72" s="391" t="s">
        <v>10255</v>
      </c>
      <c r="V72" s="391" t="s">
        <v>9799</v>
      </c>
      <c r="W72" s="391" t="s">
        <v>10256</v>
      </c>
      <c r="X72" s="391" t="s">
        <v>10156</v>
      </c>
      <c r="Y72" s="391" t="s">
        <v>3357</v>
      </c>
      <c r="Z72" s="391" t="s">
        <v>10257</v>
      </c>
      <c r="AA72" s="391" t="s">
        <v>10258</v>
      </c>
      <c r="AB72" s="391" t="s">
        <v>8675</v>
      </c>
      <c r="AC72" s="391" t="s">
        <v>5767</v>
      </c>
      <c r="AD72" s="391" t="s">
        <v>10259</v>
      </c>
      <c r="AE72" s="391" t="s">
        <v>1182</v>
      </c>
      <c r="AF72" s="391" t="s">
        <v>10260</v>
      </c>
      <c r="AG72" s="391" t="s">
        <v>10261</v>
      </c>
      <c r="AH72" s="391" t="s">
        <v>5271</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6554</v>
      </c>
      <c r="W73" s="391" t="s">
        <v>4464</v>
      </c>
      <c r="X73" s="391" t="s">
        <v>9689</v>
      </c>
      <c r="Y73" s="391" t="s">
        <v>9722</v>
      </c>
      <c r="Z73" s="391" t="s">
        <v>6501</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5608</v>
      </c>
      <c r="AM73" s="391" t="s">
        <v>10283</v>
      </c>
      <c r="AN73" s="391" t="s">
        <v>6365</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5182</v>
      </c>
      <c r="Q74" s="810" t="s">
        <v>10295</v>
      </c>
      <c r="R74" s="810" t="s">
        <v>5529</v>
      </c>
      <c r="S74" s="810" t="s">
        <v>10296</v>
      </c>
      <c r="T74" s="810" t="s">
        <v>8841</v>
      </c>
      <c r="U74" s="810" t="s">
        <v>10297</v>
      </c>
      <c r="V74" s="810" t="s">
        <v>5255</v>
      </c>
      <c r="W74" s="810" t="s">
        <v>10298</v>
      </c>
      <c r="X74" s="810" t="s">
        <v>10299</v>
      </c>
      <c r="Y74" s="810" t="s">
        <v>10300</v>
      </c>
      <c r="Z74" s="810" t="s">
        <v>9525</v>
      </c>
      <c r="AA74" s="810" t="s">
        <v>5143</v>
      </c>
      <c r="AB74" s="810" t="s">
        <v>689</v>
      </c>
      <c r="AC74" s="810" t="s">
        <v>10301</v>
      </c>
      <c r="AD74" s="810" t="s">
        <v>2744</v>
      </c>
      <c r="AE74" s="810" t="s">
        <v>5909</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6558</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5959</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5101</v>
      </c>
      <c r="R76" s="391" t="s">
        <v>5337</v>
      </c>
      <c r="S76" s="391" t="s">
        <v>10337</v>
      </c>
      <c r="T76" s="391" t="s">
        <v>5856</v>
      </c>
      <c r="U76" s="391" t="s">
        <v>10338</v>
      </c>
      <c r="V76" s="391" t="s">
        <v>6554</v>
      </c>
      <c r="W76" s="391" t="s">
        <v>8104</v>
      </c>
      <c r="X76" s="391" t="s">
        <v>10339</v>
      </c>
      <c r="Y76" s="391" t="s">
        <v>2097</v>
      </c>
      <c r="Z76" s="391" t="s">
        <v>10340</v>
      </c>
      <c r="AA76" s="391" t="s">
        <v>10034</v>
      </c>
      <c r="AB76" s="391" t="s">
        <v>10341</v>
      </c>
      <c r="AC76" s="391" t="s">
        <v>5591</v>
      </c>
      <c r="AD76" s="391" t="s">
        <v>10342</v>
      </c>
      <c r="AE76" s="391" t="s">
        <v>6816</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5376</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5758</v>
      </c>
      <c r="X77" s="391" t="s">
        <v>9850</v>
      </c>
      <c r="Y77" s="391" t="s">
        <v>2443</v>
      </c>
      <c r="Z77" s="391" t="s">
        <v>5236</v>
      </c>
      <c r="AA77" s="391" t="s">
        <v>9599</v>
      </c>
      <c r="AB77" s="391" t="s">
        <v>10357</v>
      </c>
      <c r="AC77" s="391" t="s">
        <v>3106</v>
      </c>
      <c r="AD77" s="391" t="s">
        <v>10358</v>
      </c>
      <c r="AE77" s="391" t="s">
        <v>5182</v>
      </c>
      <c r="AF77" s="391" t="s">
        <v>10359</v>
      </c>
      <c r="AG77" s="391" t="s">
        <v>10360</v>
      </c>
      <c r="AH77" s="391" t="s">
        <v>2252</v>
      </c>
      <c r="AI77" s="391" t="s">
        <v>10361</v>
      </c>
      <c r="AJ77" s="391" t="s">
        <v>10362</v>
      </c>
      <c r="AK77" s="391" t="s">
        <v>4628</v>
      </c>
      <c r="AL77" s="391" t="s">
        <v>6153</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5897</v>
      </c>
      <c r="AB78" s="391" t="s">
        <v>9144</v>
      </c>
      <c r="AC78" s="391" t="s">
        <v>856</v>
      </c>
      <c r="AD78" s="391" t="s">
        <v>10385</v>
      </c>
      <c r="AE78" s="391" t="s">
        <v>1164</v>
      </c>
      <c r="AF78" s="391" t="s">
        <v>10386</v>
      </c>
      <c r="AG78" s="391" t="s">
        <v>2974</v>
      </c>
      <c r="AH78" s="391" t="s">
        <v>6177</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6624</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6129</v>
      </c>
      <c r="T79" s="391" t="s">
        <v>5856</v>
      </c>
      <c r="U79" s="391" t="s">
        <v>10400</v>
      </c>
      <c r="V79" s="391" t="s">
        <v>2416</v>
      </c>
      <c r="W79" s="391" t="s">
        <v>8840</v>
      </c>
      <c r="X79" s="391" t="s">
        <v>10401</v>
      </c>
      <c r="Y79" s="391" t="s">
        <v>1410</v>
      </c>
      <c r="Z79" s="391" t="s">
        <v>7516</v>
      </c>
      <c r="AA79" s="391" t="s">
        <v>1485</v>
      </c>
      <c r="AB79" s="391" t="s">
        <v>10402</v>
      </c>
      <c r="AC79" s="391" t="s">
        <v>241</v>
      </c>
      <c r="AD79" s="391" t="s">
        <v>4245</v>
      </c>
      <c r="AE79" s="391" t="s">
        <v>6116</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6271</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6302</v>
      </c>
      <c r="L80" s="1676" t="s">
        <v>7301</v>
      </c>
      <c r="M80" s="1613" t="s">
        <v>5723</v>
      </c>
      <c r="N80" s="1613" t="s">
        <v>5856</v>
      </c>
      <c r="O80" s="1613" t="s">
        <v>5532</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6116</v>
      </c>
      <c r="AD80" s="1518" t="s">
        <v>9210</v>
      </c>
      <c r="AE80" s="1613" t="s">
        <v>481</v>
      </c>
      <c r="AF80" s="1613" t="s">
        <v>10417</v>
      </c>
      <c r="AG80" s="1613" t="s">
        <v>10418</v>
      </c>
      <c r="AH80" s="1613" t="s">
        <v>4570</v>
      </c>
      <c r="AI80" s="1613" t="s">
        <v>10419</v>
      </c>
      <c r="AJ80" s="1613" t="s">
        <v>10420</v>
      </c>
      <c r="AK80" s="1613" t="s">
        <v>10421</v>
      </c>
      <c r="AL80" s="1613" t="s">
        <v>5103</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6313</v>
      </c>
      <c r="M81" s="1616" t="s">
        <v>10432</v>
      </c>
      <c r="N81" s="1616" t="s">
        <v>9828</v>
      </c>
      <c r="O81" s="1616" t="s">
        <v>10433</v>
      </c>
      <c r="P81" s="1616" t="s">
        <v>5182</v>
      </c>
      <c r="Q81" s="1616" t="s">
        <v>10434</v>
      </c>
      <c r="R81" s="1616" t="s">
        <v>6300</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5058</v>
      </c>
      <c r="AI81" s="1616" t="s">
        <v>6840</v>
      </c>
      <c r="AJ81" s="1616" t="s">
        <v>10442</v>
      </c>
      <c r="AK81" s="1616" t="s">
        <v>10443</v>
      </c>
      <c r="AL81" s="1616" t="s">
        <v>10159</v>
      </c>
      <c r="AM81" s="1616" t="s">
        <v>9830</v>
      </c>
      <c r="AN81" s="1616" t="s">
        <v>1077</v>
      </c>
      <c r="AO81" s="1616" t="s">
        <v>6473</v>
      </c>
      <c r="AP81" s="1616" t="s">
        <v>5611</v>
      </c>
      <c r="AQ81" s="1616" t="s">
        <v>10444</v>
      </c>
      <c r="AR81" s="1616" t="s">
        <v>692</v>
      </c>
      <c r="AS81" s="1302" t="s">
        <v>2792</v>
      </c>
      <c r="AT81" s="1616" t="s">
        <v>10445</v>
      </c>
      <c r="AU81" s="1616" t="s">
        <v>10446</v>
      </c>
      <c r="AV81" s="1430" t="str">
        <f t="shared" si="1"/>
        <v>4:32</v>
      </c>
      <c r="AW81" s="1665" t="s">
        <v>10447</v>
      </c>
    </row>
    <row r="82">
      <c r="A82" s="1566" t="s">
        <v>5190</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5268</v>
      </c>
      <c r="S82" s="1616" t="s">
        <v>9689</v>
      </c>
      <c r="T82" s="1616" t="s">
        <v>10455</v>
      </c>
      <c r="U82" s="1616" t="s">
        <v>10456</v>
      </c>
      <c r="V82" s="1616" t="s">
        <v>10457</v>
      </c>
      <c r="W82" s="1616" t="s">
        <v>6389</v>
      </c>
      <c r="X82" s="1616" t="s">
        <v>314</v>
      </c>
      <c r="Y82" s="1616" t="s">
        <v>6669</v>
      </c>
      <c r="Z82" s="1616" t="s">
        <v>782</v>
      </c>
      <c r="AA82" s="391" t="s">
        <v>9689</v>
      </c>
      <c r="AB82" s="1616" t="s">
        <v>10458</v>
      </c>
      <c r="AC82" s="1616" t="s">
        <v>6296</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6028</v>
      </c>
      <c r="AO82" s="1616" t="s">
        <v>3662</v>
      </c>
      <c r="AP82" s="1616" t="s">
        <v>10462</v>
      </c>
      <c r="AQ82" s="1616" t="s">
        <v>7741</v>
      </c>
      <c r="AR82" s="1616" t="s">
        <v>6295</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5059</v>
      </c>
      <c r="U83" s="391" t="s">
        <v>10474</v>
      </c>
      <c r="V83" s="391" t="s">
        <v>10475</v>
      </c>
      <c r="W83" s="391" t="s">
        <v>10476</v>
      </c>
      <c r="X83" s="391" t="s">
        <v>10477</v>
      </c>
      <c r="Y83" s="391" t="s">
        <v>6576</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5695</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6729</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5529</v>
      </c>
      <c r="S84" s="391" t="s">
        <v>6524</v>
      </c>
      <c r="T84" s="391" t="s">
        <v>10495</v>
      </c>
      <c r="U84" s="391" t="s">
        <v>10496</v>
      </c>
      <c r="V84" s="391" t="s">
        <v>10497</v>
      </c>
      <c r="W84" s="391" t="s">
        <v>10498</v>
      </c>
      <c r="X84" s="391" t="s">
        <v>5851</v>
      </c>
      <c r="Y84" s="391" t="s">
        <v>1540</v>
      </c>
      <c r="Z84" s="391" t="s">
        <v>6655</v>
      </c>
      <c r="AA84" s="1616" t="s">
        <v>6469</v>
      </c>
      <c r="AB84" s="391" t="s">
        <v>9418</v>
      </c>
      <c r="AC84" s="391" t="s">
        <v>10234</v>
      </c>
      <c r="AD84" s="391" t="s">
        <v>3039</v>
      </c>
      <c r="AE84" s="391" t="s">
        <v>4774</v>
      </c>
      <c r="AF84" s="391" t="s">
        <v>10499</v>
      </c>
      <c r="AG84" s="391" t="s">
        <v>2854</v>
      </c>
      <c r="AH84" s="391" t="s">
        <v>6835</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6114</v>
      </c>
      <c r="T85" s="810" t="s">
        <v>10516</v>
      </c>
      <c r="U85" s="810" t="s">
        <v>10517</v>
      </c>
      <c r="V85" s="810" t="s">
        <v>10518</v>
      </c>
      <c r="W85" s="810" t="s">
        <v>10519</v>
      </c>
      <c r="X85" s="810" t="s">
        <v>2709</v>
      </c>
      <c r="Y85" s="810" t="s">
        <v>2805</v>
      </c>
      <c r="Z85" s="810" t="s">
        <v>6395</v>
      </c>
      <c r="AA85" s="1616" t="s">
        <v>10520</v>
      </c>
      <c r="AB85" s="810" t="s">
        <v>10521</v>
      </c>
      <c r="AC85" s="810" t="s">
        <v>6668</v>
      </c>
      <c r="AD85" s="1679" t="s">
        <v>8840</v>
      </c>
      <c r="AE85" s="810" t="s">
        <v>336</v>
      </c>
      <c r="AF85" s="810" t="s">
        <v>10522</v>
      </c>
      <c r="AG85" s="810" t="s">
        <v>7665</v>
      </c>
      <c r="AH85" s="810" t="s">
        <v>3818</v>
      </c>
      <c r="AI85" s="810" t="s">
        <v>10523</v>
      </c>
      <c r="AJ85" s="810" t="s">
        <v>10524</v>
      </c>
      <c r="AK85" s="810" t="s">
        <v>10525</v>
      </c>
      <c r="AL85" s="810" t="s">
        <v>4595</v>
      </c>
      <c r="AM85" s="810" t="s">
        <v>5757</v>
      </c>
      <c r="AN85" s="1679" t="s">
        <v>8845</v>
      </c>
      <c r="AO85" s="810" t="s">
        <v>10526</v>
      </c>
      <c r="AP85" s="810" t="s">
        <v>10527</v>
      </c>
      <c r="AQ85" s="810" t="s">
        <v>10528</v>
      </c>
      <c r="AR85" s="810" t="s">
        <v>6067</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5604</v>
      </c>
      <c r="J86" s="810" t="s">
        <v>10535</v>
      </c>
      <c r="K86" s="1616" t="s">
        <v>10536</v>
      </c>
      <c r="L86" s="1616" t="s">
        <v>3818</v>
      </c>
      <c r="M86" s="1616" t="s">
        <v>7647</v>
      </c>
      <c r="N86" s="1616" t="s">
        <v>10537</v>
      </c>
      <c r="O86" s="1616" t="s">
        <v>10538</v>
      </c>
      <c r="P86" s="1616" t="s">
        <v>9894</v>
      </c>
      <c r="Q86" s="1616" t="s">
        <v>10539</v>
      </c>
      <c r="R86" s="1616" t="s">
        <v>5621</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6225</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6100</v>
      </c>
      <c r="B87" s="1600" t="s">
        <v>8795</v>
      </c>
      <c r="C87" s="1635">
        <v>0.05275462962962963</v>
      </c>
      <c r="D87" s="810" t="s">
        <v>10554</v>
      </c>
      <c r="E87" s="391" t="s">
        <v>5992</v>
      </c>
      <c r="F87" s="391" t="s">
        <v>10555</v>
      </c>
      <c r="G87" s="391" t="s">
        <v>8966</v>
      </c>
      <c r="H87" s="391" t="s">
        <v>7477</v>
      </c>
      <c r="I87" s="391" t="s">
        <v>2282</v>
      </c>
      <c r="J87" s="391" t="s">
        <v>4153</v>
      </c>
      <c r="K87" s="391" t="s">
        <v>10253</v>
      </c>
      <c r="L87" s="391" t="s">
        <v>5316</v>
      </c>
      <c r="M87" s="391" t="s">
        <v>4139</v>
      </c>
      <c r="N87" s="391" t="s">
        <v>10556</v>
      </c>
      <c r="O87" s="391" t="s">
        <v>10557</v>
      </c>
      <c r="P87" s="391" t="s">
        <v>6347</v>
      </c>
      <c r="Q87" s="391" t="s">
        <v>10558</v>
      </c>
      <c r="R87" s="391" t="s">
        <v>10559</v>
      </c>
      <c r="S87" s="391" t="s">
        <v>8784</v>
      </c>
      <c r="T87" s="391" t="s">
        <v>2604</v>
      </c>
      <c r="U87" s="391" t="s">
        <v>500</v>
      </c>
      <c r="V87" s="391" t="s">
        <v>10560</v>
      </c>
      <c r="W87" s="391" t="s">
        <v>10561</v>
      </c>
      <c r="X87" s="391" t="s">
        <v>8970</v>
      </c>
      <c r="Y87" s="391" t="s">
        <v>5770</v>
      </c>
      <c r="Z87" s="391" t="s">
        <v>9144</v>
      </c>
      <c r="AA87" s="391" t="s">
        <v>10562</v>
      </c>
      <c r="AB87" s="391" t="s">
        <v>493</v>
      </c>
      <c r="AC87" s="391" t="s">
        <v>9050</v>
      </c>
      <c r="AD87" s="391" t="s">
        <v>10563</v>
      </c>
      <c r="AE87" s="391" t="s">
        <v>10564</v>
      </c>
      <c r="AF87" s="391" t="s">
        <v>9649</v>
      </c>
      <c r="AG87" s="391" t="s">
        <v>7128</v>
      </c>
      <c r="AH87" s="391" t="s">
        <v>724</v>
      </c>
      <c r="AI87" s="391" t="s">
        <v>5345</v>
      </c>
      <c r="AJ87" s="391" t="s">
        <v>10565</v>
      </c>
      <c r="AK87" s="391" t="s">
        <v>9108</v>
      </c>
      <c r="AL87" s="391" t="s">
        <v>5277</v>
      </c>
      <c r="AM87" s="391" t="s">
        <v>2739</v>
      </c>
      <c r="AN87" s="391" t="s">
        <v>6537</v>
      </c>
      <c r="AO87" s="391" t="s">
        <v>6247</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5900</v>
      </c>
      <c r="G88" s="391" t="s">
        <v>9785</v>
      </c>
      <c r="H88" s="391" t="s">
        <v>10129</v>
      </c>
      <c r="I88" s="391" t="s">
        <v>3113</v>
      </c>
      <c r="J88" s="391" t="s">
        <v>10574</v>
      </c>
      <c r="K88" s="391" t="s">
        <v>5441</v>
      </c>
      <c r="L88" s="391" t="s">
        <v>7990</v>
      </c>
      <c r="M88" s="391" t="s">
        <v>10575</v>
      </c>
      <c r="N88" s="391" t="s">
        <v>10576</v>
      </c>
      <c r="O88" s="391" t="s">
        <v>10577</v>
      </c>
      <c r="P88" s="391" t="s">
        <v>9998</v>
      </c>
      <c r="Q88" s="391" t="s">
        <v>10578</v>
      </c>
      <c r="R88" s="391" t="s">
        <v>5925</v>
      </c>
      <c r="S88" s="391" t="s">
        <v>4580</v>
      </c>
      <c r="T88" s="391" t="s">
        <v>9157</v>
      </c>
      <c r="U88" s="391" t="s">
        <v>5516</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6415</v>
      </c>
      <c r="B89" s="1554" t="s">
        <v>8768</v>
      </c>
      <c r="C89" s="1512">
        <v>0.05324074074074074</v>
      </c>
      <c r="D89" s="810" t="s">
        <v>10590</v>
      </c>
      <c r="E89" s="810" t="s">
        <v>10591</v>
      </c>
      <c r="F89" s="810" t="s">
        <v>10592</v>
      </c>
      <c r="G89" s="810" t="s">
        <v>9529</v>
      </c>
      <c r="H89" s="810" t="s">
        <v>10593</v>
      </c>
      <c r="I89" s="810" t="s">
        <v>6116</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5604</v>
      </c>
      <c r="Z89" s="810" t="s">
        <v>3689</v>
      </c>
      <c r="AA89" s="1616" t="s">
        <v>10605</v>
      </c>
      <c r="AB89" s="810" t="s">
        <v>9932</v>
      </c>
      <c r="AC89" s="810" t="s">
        <v>5528</v>
      </c>
      <c r="AD89" s="810" t="s">
        <v>10606</v>
      </c>
      <c r="AE89" s="810" t="s">
        <v>9722</v>
      </c>
      <c r="AF89" s="810" t="s">
        <v>10607</v>
      </c>
      <c r="AG89" s="810" t="s">
        <v>10418</v>
      </c>
      <c r="AH89" s="810" t="s">
        <v>5760</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6296</v>
      </c>
      <c r="Q90" s="1616" t="s">
        <v>10623</v>
      </c>
      <c r="R90" s="1616" t="s">
        <v>2148</v>
      </c>
      <c r="S90" s="1616" t="s">
        <v>7953</v>
      </c>
      <c r="T90" s="1616" t="s">
        <v>7459</v>
      </c>
      <c r="U90" s="1616" t="s">
        <v>10624</v>
      </c>
      <c r="V90" s="1616" t="s">
        <v>10151</v>
      </c>
      <c r="W90" s="1616" t="s">
        <v>10625</v>
      </c>
      <c r="X90" s="1616" t="s">
        <v>7129</v>
      </c>
      <c r="Y90" s="1616" t="s">
        <v>5456</v>
      </c>
      <c r="Z90" s="1616" t="s">
        <v>9963</v>
      </c>
      <c r="AA90" s="1616" t="s">
        <v>10626</v>
      </c>
      <c r="AB90" s="1616" t="s">
        <v>3556</v>
      </c>
      <c r="AC90" s="1616" t="s">
        <v>10627</v>
      </c>
      <c r="AD90" s="1616" t="s">
        <v>10628</v>
      </c>
      <c r="AE90" s="1616" t="s">
        <v>5770</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6536</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5789</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5397</v>
      </c>
      <c r="B92" s="1554" t="s">
        <v>8768</v>
      </c>
      <c r="C92" s="1512">
        <v>0.05376157407407407</v>
      </c>
      <c r="D92" s="1616" t="s">
        <v>10654</v>
      </c>
      <c r="E92" s="1616" t="s">
        <v>5697</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6058</v>
      </c>
      <c r="AE92" s="1616" t="s">
        <v>2443</v>
      </c>
      <c r="AF92" s="1616" t="s">
        <v>10668</v>
      </c>
      <c r="AG92" s="1616" t="s">
        <v>10669</v>
      </c>
      <c r="AH92" s="1616" t="s">
        <v>4999</v>
      </c>
      <c r="AI92" s="1616" t="s">
        <v>7734</v>
      </c>
      <c r="AJ92" s="1616" t="s">
        <v>10670</v>
      </c>
      <c r="AK92" s="1616" t="s">
        <v>4839</v>
      </c>
      <c r="AL92" s="1616" t="s">
        <v>10671</v>
      </c>
      <c r="AM92" s="1616" t="s">
        <v>4850</v>
      </c>
      <c r="AN92" s="1616" t="s">
        <v>10672</v>
      </c>
      <c r="AO92" s="1616" t="s">
        <v>8872</v>
      </c>
      <c r="AP92" s="1616" t="s">
        <v>10673</v>
      </c>
      <c r="AQ92" s="1616" t="s">
        <v>10674</v>
      </c>
      <c r="AR92" s="1616" t="s">
        <v>5179</v>
      </c>
      <c r="AS92" s="1616" t="s">
        <v>8996</v>
      </c>
      <c r="AT92" s="1616" t="s">
        <v>10675</v>
      </c>
      <c r="AU92" s="1616" t="s">
        <v>10676</v>
      </c>
      <c r="AV92" s="1430" t="str">
        <f t="shared" si="1"/>
        <v>4:58</v>
      </c>
      <c r="AW92" s="1683"/>
    </row>
    <row r="93" ht="15.75" customHeight="1">
      <c r="A93" s="1617" t="s">
        <v>6578</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6296</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5296</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6478</v>
      </c>
      <c r="O94" s="1616" t="s">
        <v>10708</v>
      </c>
      <c r="P94" s="1616" t="s">
        <v>6576</v>
      </c>
      <c r="Q94" s="1616" t="s">
        <v>10709</v>
      </c>
      <c r="R94" s="1616" t="s">
        <v>8894</v>
      </c>
      <c r="S94" s="1616" t="s">
        <v>10710</v>
      </c>
      <c r="T94" s="1616" t="s">
        <v>10626</v>
      </c>
      <c r="U94" s="1616" t="s">
        <v>10711</v>
      </c>
      <c r="V94" s="1616" t="s">
        <v>925</v>
      </c>
      <c r="W94" s="1616" t="s">
        <v>6567</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5834</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5233</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5059</v>
      </c>
      <c r="U95" s="1543" t="s">
        <v>3252</v>
      </c>
      <c r="V95" s="1543" t="s">
        <v>10735</v>
      </c>
      <c r="W95" s="1543" t="s">
        <v>10736</v>
      </c>
      <c r="X95" s="1543" t="s">
        <v>10737</v>
      </c>
      <c r="Y95" s="1543">
        <v>51.87</v>
      </c>
      <c r="Z95" s="1543" t="s">
        <v>6295</v>
      </c>
      <c r="AA95" s="1543" t="s">
        <v>6547</v>
      </c>
      <c r="AB95" s="1543" t="s">
        <v>6524</v>
      </c>
      <c r="AC95" s="1543">
        <v>49.75</v>
      </c>
      <c r="AD95" s="1543" t="s">
        <v>10738</v>
      </c>
      <c r="AE95" s="1543">
        <v>50.16</v>
      </c>
      <c r="AF95" s="1543" t="s">
        <v>10739</v>
      </c>
      <c r="AG95" s="1543" t="s">
        <v>10740</v>
      </c>
      <c r="AH95" s="1543" t="s">
        <v>6386</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5485</v>
      </c>
      <c r="B96" s="1564" t="s">
        <v>8768</v>
      </c>
      <c r="C96" s="1512">
        <v>0.05559027777777778</v>
      </c>
      <c r="D96" s="1642" t="s">
        <v>10748</v>
      </c>
      <c r="E96" s="1616" t="s">
        <v>10749</v>
      </c>
      <c r="F96" s="1616" t="s">
        <v>10750</v>
      </c>
      <c r="G96" s="1616" t="s">
        <v>10751</v>
      </c>
      <c r="H96" s="1616" t="s">
        <v>5911</v>
      </c>
      <c r="I96" s="1616" t="s">
        <v>1845</v>
      </c>
      <c r="J96" s="1616" t="s">
        <v>10752</v>
      </c>
      <c r="K96" s="1616" t="s">
        <v>6299</v>
      </c>
      <c r="L96" s="1616" t="s">
        <v>8597</v>
      </c>
      <c r="M96" s="1616" t="s">
        <v>7516</v>
      </c>
      <c r="N96" s="1616" t="s">
        <v>10753</v>
      </c>
      <c r="O96" s="1616" t="s">
        <v>10754</v>
      </c>
      <c r="P96" s="1616" t="s">
        <v>191</v>
      </c>
      <c r="Q96" s="1616" t="s">
        <v>1756</v>
      </c>
      <c r="R96" s="1616" t="s">
        <v>10755</v>
      </c>
      <c r="S96" s="1616" t="s">
        <v>5212</v>
      </c>
      <c r="T96" s="1616" t="s">
        <v>10756</v>
      </c>
      <c r="U96" s="1616" t="s">
        <v>10757</v>
      </c>
      <c r="V96" s="1616" t="s">
        <v>6574</v>
      </c>
      <c r="W96" s="1616" t="s">
        <v>9536</v>
      </c>
      <c r="X96" s="1616" t="s">
        <v>5001</v>
      </c>
      <c r="Y96" s="1616" t="s">
        <v>101</v>
      </c>
      <c r="Z96" s="1616" t="s">
        <v>10758</v>
      </c>
      <c r="AA96" s="1616" t="s">
        <v>10523</v>
      </c>
      <c r="AB96" s="1616" t="s">
        <v>3445</v>
      </c>
      <c r="AC96" s="1616" t="s">
        <v>4711</v>
      </c>
      <c r="AD96" s="1616" t="s">
        <v>6126</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6407</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5363</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5800</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5368</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6954</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5325</v>
      </c>
      <c r="AE99" s="391" t="s">
        <v>2606</v>
      </c>
      <c r="AF99" s="391" t="s">
        <v>10839</v>
      </c>
      <c r="AG99" s="391" t="s">
        <v>5792</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6495</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5429</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6404</v>
      </c>
      <c r="AR100" s="1697" t="s">
        <v>10871</v>
      </c>
      <c r="AS100" s="1697" t="s">
        <v>9554</v>
      </c>
      <c r="AT100" s="1692" t="s">
        <v>10872</v>
      </c>
      <c r="AU100" s="1698" t="s">
        <v>10873</v>
      </c>
      <c r="AV100" s="1430" t="str">
        <f t="shared" si="1"/>
        <v>7:58</v>
      </c>
      <c r="AW100" s="1557" t="s">
        <v>10874</v>
      </c>
    </row>
    <row r="101" ht="15.75" customHeight="1">
      <c r="A101" s="1566" t="s">
        <v>6371</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6567</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6615</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6869</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6568</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6626</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6543</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6488</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6081</v>
      </c>
      <c r="M20" s="1753">
        <v>0.05224537037037037</v>
      </c>
      <c r="N20" s="1754" t="str">
        <f t="shared" si="1"/>
        <v>1:28</v>
      </c>
      <c r="O20" s="1596" t="s">
        <v>11052</v>
      </c>
    </row>
    <row r="21" ht="15.75" customHeight="1">
      <c r="A21" s="1627" t="s">
        <v>6615</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6005</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6495</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6869</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6568</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6626</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6615</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5233</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5800</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6495</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5296</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5233</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6367</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6288</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5296</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6351</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5296</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5397</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