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<sst xmlns="http://schemas.openxmlformats.org/spreadsheetml/2006/main" count="27875" uniqueCount="11536">
  <si>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</si>
  <si>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</si>
  <si>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</si>
  <si>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</si>
  <si>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</si>
  <si>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</si>
  <si>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</si>
  <si>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</si>
  <si>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</si>
  <si>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</si>
  <si>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</si>
  <si>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</si>
  <si>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</si>
  <si>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</si>
  <si>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</si>
  <si>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</si>
  <si>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</si>
  <si>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</si>
  <si>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</si>
  <si>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</si>
  <si>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</si>
  <si>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</si>
  <si>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</si>
  <si>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</si>
  <si>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</si>
  <si>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</si>
  <si>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</si>
  <si>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</si>
  <si>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</si>
  <si>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</si>
  <si>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</si>
  <si>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</si>
  <si>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</si>
  <si>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</si>
  <si>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</si>
  <si>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</si>
  <si>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</si>
  <si>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</si>
  <si>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</si>
  <si>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</si>
  <si>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</si>
  <si>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</si>
  <si>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</si>
  <si>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</si>
  <si>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</si>
  <si>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</si>
  <si>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</si>
  <si>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</si>
  <si>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</si>
  <si>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</si>
  <si>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</si>
  <si>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</si>
  <si>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</si>
  <si>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</si>
  <si>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</si>
  <si>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</si>
  <si>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</si>
  <si>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</si>
  <si>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</si>
  <si>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</si>
  <si>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</si>
  <si>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</si>
  <si>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</si>
  <si>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</si>
  <si>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</si>
  <si>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</si>
  <si>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</si>
  <si>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</si>
  <si>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</si>
  <si>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</si>
  <si>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</si>
  <si>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</si>
  <si>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</si>
  <si>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</si>
  <si>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</si>
  <si>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</si>
  <si>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</si>
  <si>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</si>
  <si>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</si>
  <si>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</si>
  <si>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</si>
  <si>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</si>
  <si>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</si>
  <si>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</si>
  <si>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</si>
  <si>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</si>
  <si>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</si>
  <si>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</si>
  <si>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</si>
  <si>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</si>
  <si>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</si>
  <si>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</si>
  <si>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</si>
  <si>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</si>
  <si>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</si>
  <si>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</si>
  <si>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</si>
  <si>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</si>
  <si>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</si>
  <si>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</si>
  <si>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</si>
  <si>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</si>
  <si>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</si>
  <si>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</si>
  <si>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</si>
  <si>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</si>
  <si>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</si>
  <si>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</si>
  <si>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</si>
  <si>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</si>
  <si>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</si>
  <si>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</si>
  <si>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</si>
  <si>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</si>
  <si>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</si>
  <si>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</si>
  <si>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</si>
  <si>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</si>
  <si>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</si>
  <si>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</si>
  <si>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</si>
  <si>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</si>
  <si>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</si>
  <si>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</si>
  <si>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</si>
  <si>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</si>
  <si>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</si>
  <si>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</si>
  <si>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</si>
  <si>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</si>
  <si>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</si>
  <si>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</si>
  <si>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</si>
  <si>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</si>
  <si>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</si>
  <si>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</si>
  <si>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</si>
  <si>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</si>
  <si>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</si>
  <si>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</si>
  <si>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</si>
  <si>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</si>
  <si>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</si>
  <si>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</si>
  <si>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</si>
  <si>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</si>
  <si>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</si>
  <si>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</si>
  <si>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</si>
  <si>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</si>
  <si>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</si>
  <si>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</si>
  <si>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</si>
  <si>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</si>
  <si>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</si>
  <si>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</si>
  <si>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</si>
  <si>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</si>
  <si>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</si>
  <si>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</si>
  <si>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</si>
  <si>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</si>
  <si>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</si>
  <si>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</si>
  <si>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</si>
  <si>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</si>
  <si>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</si>
  <si>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</si>
  <si>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</si>
  <si>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</si>
  <si>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</si>
  <si>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</si>
  <si>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</si>
  <si>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</si>
  <si>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</si>
  <si>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</si>
  <si>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</si>
  <si>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</si>
  <si>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</si>
  <si>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</si>
  <si>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</si>
  <si>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</si>
  <si>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</si>
  <si>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</si>
  <si>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</si>
  <si>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</si>
  <si>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</si>
  <si>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</si>
  <si>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</si>
  <si>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</si>
  <si>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</si>
  <si>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</si>
  <si>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</si>
  <si>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</si>
  <si>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</si>
  <si>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</si>
  <si>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</si>
  <si>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</si>
  <si>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</si>
  <si>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</si>
  <si>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</si>
  <si>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</si>
  <si>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</si>
  <si>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</si>
  <si>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</si>
  <si>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</si>
  <si>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</si>
  <si>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</si>
  <si>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</si>
  <si>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</si>
  <si>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</si>
  <si>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</si>
  <si>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</si>
  <si>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</si>
  <si>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</si>
  <si>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</si>
  <si>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</si>
  <si>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</si>
  <si>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</si>
  <si>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</si>
  <si>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</si>
  <si>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</si>
  <si>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</si>
  <si>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</si>
  <si>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</si>
  <si>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</si>
  <si>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</si>
  <si>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</si>
  <si>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</si>
  <si>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</si>
  <si>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</si>
  <si>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</si>
  <si>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</si>
  <si>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</si>
  <si>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</si>
  <si>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</si>
  <si>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</si>
  <si>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</si>
  <si>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</si>
  <si>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</si>
  <si>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</si>
  <si>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</si>
  <si>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</si>
  <si>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</si>
  <si>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</si>
  <si>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</si>
  <si>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</si>
  <si>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</si>
  <si>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</si>
  <si>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</si>
  <si>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</si>
  <si>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</si>
  <si>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</si>
  <si>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</si>
  <si>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</si>
  <si>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</si>
  <si>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</si>
  <si>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</si>
  <si>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</si>
  <si>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</si>
  <si>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</si>
  <si>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</si>
  <si>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</si>
  <si>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</si>
  <si>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</si>
  <si>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</si>
  <si>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</si>
  <si>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</si>
  <si>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</si>
  <si>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</si>
  <si>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</si>
  <si>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</si>
  <si>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</si>
  <si>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</si>
  <si>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</si>
  <si>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</si>
  <si>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</si>
  <si>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</si>
  <si>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</si>
  <si>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</si>
  <si>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</si>
  <si>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</si>
  <si>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</si>
  <si>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</si>
  <si>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</si>
  <si>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</si>
  <si>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</si>
  <si>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</si>
  <si>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</si>
  <si>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</si>
  <si>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</si>
  <si>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</si>
  <si>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</si>
  <si>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</si>
  <si>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</si>
  <si>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</si>
  <si>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</si>
  <si>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</si>
  <si>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</si>
  <si>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</si>
  <si>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</si>
  <si>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</si>
  <si>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</si>
  <si>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</si>
  <si>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</si>
  <si>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</si>
  <si>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</si>
  <si>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</si>
  <si>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</si>
  <si>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</si>
  <si>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</si>
  <si>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</si>
  <si>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</si>
  <si>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</si>
  <si>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</si>
  <si>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</si>
  <si>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</si>
  <si>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</si>
  <si>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</si>
  <si>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</si>
  <si>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</si>
  <si>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</si>
  <si>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</si>
  <si>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</si>
  <si>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</si>
  <si>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</si>
  <si>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</si>
  <si>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</si>
  <si>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</si>
  <si>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</si>
  <si>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</si>
  <si>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</si>
  <si>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</si>
  <si>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</si>
  <si>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</si>
  <si>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</si>
  <si>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</si>
  <si>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</si>
  <si>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</si>
  <si>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</si>
  <si>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</si>
  <si>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</si>
  <si>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</si>
  <si>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</si>
  <si>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</si>
  <si>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</si>
  <si>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</si>
  <si>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</si>
  <si>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</si>
  <si>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</si>
  <si>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</si>
  <si>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</si>
  <si>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</si>
  <si>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</si>
  <si>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</si>
  <si>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</si>
  <si>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</si>
  <si>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</si>
  <si>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</si>
  <si>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</si>
  <si>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</si>
  <si>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</si>
  <si>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</si>
  <si>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</si>
  <si>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</si>
  <si>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</si>
  <si>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</si>
  <si>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</si>
  <si>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</si>
  <si>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</si>
  <si>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</si>
  <si>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</si>
  <si>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</si>
  <si>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</si>
  <si>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</si>
  <si>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</si>
  <si>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</si>
  <si>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</si>
  <si>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</si>
  <si>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</si>
  <si>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</si>
  <si>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</si>
  <si>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</si>
  <si>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</si>
  <si>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</si>
  <si>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</si>
  <si>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</si>
  <si>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</si>
  <si>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</si>
  <si>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</si>
  <si>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</si>
  <si>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</si>
  <si>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</si>
  <si>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</si>
  <si>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</si>
  <si>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</si>
  <si>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</si>
  <si>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</si>
  <si>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</si>
  <si>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</si>
  <si>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</si>
  <si>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</si>
  <si>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</si>
  <si>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</si>
  <si>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</si>
  <si>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</si>
  <si>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</si>
  <si>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</si>
  <si>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</si>
  <si>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</si>
  <si>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</si>
  <si>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</si>
  <si>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</si>
  <si>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</si>
  <si>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</si>
  <si>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</si>
  <si>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</si>
  <si>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</si>
  <si>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</si>
  <si>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</si>
  <si>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</si>
  <si>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</si>
  <si>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</si>
  <si>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</si>
  <si>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</si>
  <si>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</si>
  <si>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</si>
  <si>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</si>
  <si>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</si>
  <si>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</si>
  <si>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</si>
  <si>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</si>
  <si>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</si>
  <si>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</si>
  <si>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</si>
  <si>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</si>
  <si>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</si>
  <si>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</si>
  <si>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</si>
  <si>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</si>
  <si>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</si>
  <si>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</si>
  <si>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</si>
  <si>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</si>
  <si>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</si>
  <si>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</si>
  <si>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</si>
  <si>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</si>
  <si>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</si>
  <si>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</si>
  <si>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</si>
  <si>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</si>
  <si>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</si>
  <si>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</si>
  <si>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</si>
  <si>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</si>
  <si>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</si>
  <si>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</si>
  <si>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</si>
  <si>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</si>
  <si>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</si>
  <si>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</si>
  <si>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</si>
  <si>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</si>
  <si>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</si>
  <si>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</si>
  <si>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</si>
  <si>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</si>
  <si>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</si>
  <si>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</si>
  <si>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</si>
  <si>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</si>
  <si>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</si>
  <si>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</si>
  <si>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</si>
  <si>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</si>
  <si>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</si>
  <si>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</si>
  <si>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</si>
  <si>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</si>
  <si>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</si>
  <si>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</si>
  <si>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</si>
  <si>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</si>
  <si>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</si>
  <si>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</si>
  <si>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</si>
  <si>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</si>
  <si>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</si>
  <si>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</si>
  <si>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</si>
  <si>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</si>
  <si>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</si>
  <si>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</si>
  <si>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</si>
  <si>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</si>
  <si>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</si>
  <si>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</si>
  <si>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</si>
  <si>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</si>
  <si>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</si>
  <si>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</si>
  <si>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</si>
  <si>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</si>
  <si>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</si>
  <si>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</si>
  <si>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</si>
  <si>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</si>
  <si>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</si>
  <si>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</si>
  <si>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</si>
  <si>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</si>
  <si>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</si>
  <si>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</si>
  <si>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</si>
  <si>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</si>
  <si>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</si>
  <si>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</si>
  <si>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</si>
  <si>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</si>
  <si>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</si>
  <si>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</si>
  <si>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</si>
  <si>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</si>
  <si>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</si>
  <si>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</si>
  <si>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</si>
  <si>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</si>
  <si>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</si>
  <si>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</si>
  <si>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</si>
  <si>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</si>
  <si>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</si>
  <si>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</si>
  <si>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</si>
  <si>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</si>
  <si>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</si>
  <si>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</si>
  <si>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</si>
  <si>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</si>
  <si>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</si>
  <si>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</si>
  <si>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</si>
  <si>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</si>
  <si>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</si>
  <si>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</si>
  <si>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</si>
  <si>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</si>
  <si>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</si>
  <si>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</si>
  <si>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</si>
  <si>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</si>
  <si>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</si>
  <si>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</si>
  <si>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</si>
  <si>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</si>
  <si>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</si>
  <si>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</si>
  <si>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</si>
  <si>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</si>
  <si>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</si>
  <si>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</si>
  <si>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</si>
  <si>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</si>
  <si>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</si>
  <si>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</si>
  <si>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</si>
  <si>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</si>
  <si>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</si>
  <si>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</si>
  <si>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</si>
  <si>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</si>
  <si>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</si>
  <si>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</si>
  <si>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</si>
  <si>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</si>
  <si>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</si>
  <si>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</si>
  <si>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</si>
  <si>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</si>
  <si>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</si>
  <si>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</si>
  <si>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</si>
  <si>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</si>
  <si>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</si>
  <si>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</si>
  <si>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</si>
  <si>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</si>
  <si>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</si>
  <si>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</si>
  <si>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</si>
  <si>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</si>
  <si>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</si>
  <si>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</si>
  <si>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</si>
  <si>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</si>
  <si>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</si>
  <si>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</si>
  <si>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</si>
  <si>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</si>
  <si>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</si>
  <si>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</si>
  <si>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</si>
  <si>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</si>
  <si>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</si>
  <si>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</si>
  <si>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</si>
  <si>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</si>
  <si>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</si>
  <si>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</si>
  <si>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</si>
  <si>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</si>
  <si>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</si>
  <si>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</si>
  <si>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</si>
  <si>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</si>
  <si>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</si>
  <si>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</si>
  <si>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</si>
  <si>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</si>
  <si>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</si>
  <si>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</si>
  <si>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</si>
  <si>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</si>
  <si>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</si>
  <si>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</si>
  <si>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</si>
  <si>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</si>
  <si>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</si>
  <si>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</si>
  <si>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</si>
  <si>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</si>
  <si>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</si>
  <si>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</si>
  <si>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</si>
  <si>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</si>
  <si>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</si>
  <si>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</si>
  <si>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</si>
  <si>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</si>
  <si>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</si>
  <si>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</si>
  <si>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</si>
  <si>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</si>
  <si>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</si>
  <si>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</si>
  <si>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</si>
  <si>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</si>
  <si>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</si>
  <si>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</si>
  <si>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</si>
  <si>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</si>
  <si>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</si>
  <si>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</si>
  <si>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</si>
  <si>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</si>
  <si>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</si>
  <si>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</si>
  <si>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</si>
  <si>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</si>
  <si>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</si>
  <si>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</si>
  <si>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</si>
  <si>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</si>
  <si>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</si>
  <si>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</si>
  <si>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</si>
  <si>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</si>
  <si>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</si>
  <si>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</si>
  <si>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</si>
  <si>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</si>
  <si>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</si>
  <si>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</si>
  <si>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</si>
  <si>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</si>
  <si>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</si>
  <si>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</si>
  <si>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</si>
  <si>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</si>
  <si>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</si>
  <si>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</si>
  <si>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</si>
  <si>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</si>
  <si>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</si>
  <si>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</si>
  <si>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</si>
  <si>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</si>
  <si>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</si>
  <si>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</si>
  <si>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</si>
  <si>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</si>
  <si>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</si>
  <si>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</si>
  <si>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</si>
  <si>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</si>
  <si>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</si>
  <si>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</si>
  <si>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</si>
  <si>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</si>
  <si>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</si>
  <si>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</si>
  <si>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</si>
  <si>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</si>
  <si>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</si>
  <si>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</si>
  <si>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</si>
  <si>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</si>
  <si>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</si>
  <si>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</si>
  <si>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</si>
  <si>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</si>
  <si>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</si>
  <si>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</si>
  <si>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</si>
  <si>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</si>
  <si>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</si>
  <si>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</si>
  <si>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</si>
  <si>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</si>
  <si>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</si>
  <si>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</si>
  <si>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</si>
  <si>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</si>
  <si>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</si>
  <si>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</si>
  <si>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</si>
  <si>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</si>
  <si>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</si>
  <si>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</si>
  <si>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</si>
  <si>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</si>
  <si>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</si>
  <si>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</si>
  <si>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</si>
  <si>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</si>
  <si>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</si>
  <si>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</si>
  <si>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</si>
  <si>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</si>
  <si>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</si>
  <si>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</si>
  <si>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</si>
  <si>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</si>
  <si>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</si>
  <si>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</si>
  <si>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</si>
  <si>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</si>
  <si>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</si>
  <si>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</si>
  <si>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</si>
  <si>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</si>
  <si>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</si>
  <si>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</si>
  <si>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</si>
  <si>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</si>
  <si>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</si>
  <si>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</si>
  <si>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</si>
  <si>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</si>
  <si>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</si>
  <si>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</si>
  <si>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</si>
  <si>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</si>
  <si>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</si>
  <si>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</si>
  <si>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</si>
  <si>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</si>
  <si>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</si>
  <si>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</si>
  <si>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</si>
  <si>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</si>
  <si>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</si>
  <si>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</si>
  <si>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</si>
  <si>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</si>
  <si>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</si>
  <si>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</si>
  <si>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</si>
  <si>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</si>
  <si>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</si>
  <si>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</si>
  <si>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</si>
  <si>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</si>
  <si>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</si>
  <si>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</si>
  <si>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</si>
  <si>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</si>
  <si>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</si>
  <si>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</si>
  <si>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</si>
  <si>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</si>
  <si>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</si>
  <si>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</si>
  <si>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</si>
  <si>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</si>
  <si>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</si>
  <si>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</si>
  <si>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</si>
  <si>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</si>
  <si>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</si>
  <si>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</si>
  <si>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</si>
  <si>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</si>
  <si>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</si>
  <si>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</si>
  <si>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</si>
  <si>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</si>
  <si>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</si>
  <si>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</si>
  <si>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</si>
  <si>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</si>
  <si>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</si>
  <si>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</si>
  <si>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</si>
  <si>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</si>
  <si>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</si>
  <si>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</si>
  <si>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</si>
  <si>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</si>
  <si>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</si>
  <si>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</si>
  <si>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</si>
  <si>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</si>
  <si>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</si>
  <si>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</si>
  <si>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</si>
  <si>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</si>
  <si>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</si>
  <si>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</si>
  <si>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</si>
  <si>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</si>
  <si>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</si>
  <si>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</si>
  <si>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</si>
  <si>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</si>
  <si>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</si>
  <si>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</si>
  <si>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</si>
  <si>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</si>
  <si>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</si>
  <si>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</si>
  <si>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</si>
  <si>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</si>
  <si>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</si>
  <si>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</si>
  <si>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</si>
  <si>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</si>
  <si>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</si>
  <si>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</si>
  <si>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</si>
  <si>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</si>
  <si>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</si>
  <si>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</si>
  <si>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</si>
  <si>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</si>
  <si>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</si>
  <si>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</si>
  <si>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</si>
  <si>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</si>
  <si>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</si>
  <si>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</si>
  <si>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</si>
  <si>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</si>
  <si>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</si>
  <si>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</si>
  <si>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</si>
  <si>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</si>
  <si>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</si>
  <si>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</si>
  <si>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</si>
  <si>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</si>
  <si>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</si>
  <si>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</si>
  <si>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</si>
  <si>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</si>
  <si>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</si>
  <si>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</si>
  <si>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</si>
  <si>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</si>
  <si>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</si>
  <si>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</si>
  <si>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</si>
  <si>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</si>
  <si>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</si>
  <si>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</si>
  <si>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</si>
  <si>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</si>
  <si>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</si>
  <si>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</si>
  <si>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</si>
  <si>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</si>
  <si>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</si>
  <si>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</si>
  <si>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</si>
  <si>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</si>
  <si>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</si>
  <si>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</si>
  <si>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</si>
  <si>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</si>
  <si>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</si>
  <si>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</si>
  <si>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</si>
  <si>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</si>
  <si>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</si>
  <si>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</si>
  <si>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</si>
  <si>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</si>
  <si>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</si>
  <si>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</si>
  <si>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</si>
  <si>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</si>
  <si>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</si>
  <si>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</si>
  <si>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</si>
  <si>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</si>
  <si>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</si>
  <si>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</si>
  <si>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</si>
  <si>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</si>
  <si>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</si>
  <si>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</si>
  <si>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</si>
  <si>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</si>
  <si>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</si>
  <si>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</si>
  <si>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</si>
  <si>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</si>
  <si>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</si>
  <si>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</si>
  <si>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</si>
  <si>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</si>
  <si>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</si>
  <si>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</si>
  <si>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</si>
  <si>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</si>
  <si>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</si>
  <si>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</si>
  <si>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</si>
  <si>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</si>
  <si>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</si>
  <si>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</si>
  <si>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</si>
  <si>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</si>
  <si>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</si>
  <si>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</si>
  <si>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</si>
  <si>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</si>
  <si>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</si>
  <si>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</si>
  <si>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</si>
  <si>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</si>
  <si>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</si>
  <si>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</si>
  <si>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</si>
  <si>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</si>
  <si>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</si>
  <si>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</si>
  <si>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</si>
  <si>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</si>
  <si>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</si>
  <si>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</si>
  <si>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</si>
  <si>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</si>
  <si>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</si>
  <si>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</si>
  <si>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</si>
  <si>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</si>
  <si>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</si>
  <si>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</si>
  <si>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</si>
  <si>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</si>
  <si>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</si>
  <si>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</si>
  <si>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</si>
  <si>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</si>
  <si>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</si>
  <si>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</si>
  <si>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</si>
  <si>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</si>
  <si>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</si>
  <si>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</si>
  <si>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</si>
  <si>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</si>
  <si>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</si>
  <si>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</si>
  <si>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</si>
  <si>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</si>
  <si>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</si>
  <si>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</si>
  <si>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</si>
  <si>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</si>
  <si>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</si>
  <si>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</si>
  <si>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</si>
  <si>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</si>
  <si>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</si>
  <si>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</si>
  <si>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</si>
  <si>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</si>
  <si>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</si>
  <si>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</si>
  <si>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</si>
  <si>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</si>
  <si>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</si>
  <si>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</si>
  <si>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</si>
  <si>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</si>
  <si>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</si>
  <si>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</si>
  <si>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</si>
  <si>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</si>
  <si>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</si>
  <si>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</si>
  <si>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</si>
  <si>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</si>
  <si>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</si>
  <si>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</si>
  <si>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</si>
  <si>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</si>
  <si>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</si>
  <si>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</si>
  <si>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</si>
  <si>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</si>
  <si>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</si>
  <si>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</si>
  <si>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</si>
  <si>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</si>
  <si>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</si>
  <si>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</si>
  <si>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</si>
  <si>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</si>
  <si>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</si>
  <si>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</si>
  <si>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</si>
  <si>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</si>
  <si>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</si>
  <si>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</si>
  <si>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</si>
  <si>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</si>
  <si>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</si>
  <si>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</si>
  <si>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</si>
  <si>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</si>
  <si>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</si>
  <si>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</si>
  <si>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</si>
  <si>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</si>
  <si>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</si>
  <si>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</si>
  <si>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</si>
  <si>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</si>
  <si>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</si>
  <si>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</si>
  <si>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</si>
  <si>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</si>
  <si>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</si>
  <si>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</si>
  <si>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</si>
  <si>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</si>
  <si>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</si>
  <si>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</si>
  <si>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</si>
  <si>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</si>
  <si>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</si>
  <si>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</si>
  <si>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</si>
  <si>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</si>
  <si>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</si>
  <si>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</si>
  <si>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</si>
  <si>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</si>
  <si>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</si>
  <si>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</si>
  <si>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</si>
  <si>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</si>
  <si>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</si>
  <si>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</si>
  <si>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</si>
  <si>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</si>
  <si>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</si>
  <si>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</si>
  <si>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</si>
  <si>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</si>
  <si>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</si>
  <si>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</si>
  <si>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</si>
  <si>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</si>
  <si>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</si>
  <si>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</si>
  <si>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</si>
  <si>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</si>
  <si>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</si>
  <si>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</si>
  <si>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</si>
  <si>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</si>
  <si>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</si>
  <si>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</si>
  <si>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</si>
  <si>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</si>
  <si>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</si>
  <si>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</si>
  <si>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</si>
  <si>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</si>
  <si>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</si>
  <si>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</si>
  <si>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</si>
  <si>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</si>
  <si>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</si>
  <si>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</si>
  <si>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</si>
  <si>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</si>
  <si>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</si>
  <si>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</si>
  <si>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</si>
  <si>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</si>
  <si>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</si>
  <si>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</si>
  <si>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</si>
  <si>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</si>
  <si>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</si>
  <si>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</si>
  <si>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</si>
  <si>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</si>
  <si>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</si>
  <si>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</si>
  <si>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</si>
  <si>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</si>
  <si>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</si>
  <si>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</si>
  <si>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</si>
  <si>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</si>
  <si>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</si>
  <si>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</si>
  <si>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</si>
  <si>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</si>
  <si>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</si>
  <si>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</si>
  <si>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</si>
  <si>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</si>
  <si>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</si>
  <si>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</si>
  <si>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</si>
  <si>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</si>
  <si>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</si>
  <si>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</si>
  <si>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</si>
  <si>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</si>
  <si>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</si>
  <si>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</si>
  <si>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</si>
  <si>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</si>
  <si>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</si>
  <si>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</si>
  <si>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</si>
  <si>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</si>
  <si>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</si>
  <si>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</si>
  <si>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</si>
  <si>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</si>
  <si>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</si>
  <si>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</si>
  <si>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</si>
  <si>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</si>
  <si>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</si>
  <si>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</si>
  <si>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</si>
  <si>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</si>
  <si>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</si>
  <si>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</si>
  <si>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</si>
  <si>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</si>
  <si>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</si>
  <si>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</si>
  <si>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</si>
  <si>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</si>
  <si>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</si>
  <si>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</si>
  <si>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</si>
  <si>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</si>
  <si>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</si>
  <si>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</si>
  <si>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</si>
  <si>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</si>
  <si>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</si>
  <si>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</si>
  <si>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</si>
  <si>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</si>
  <si>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</si>
  <si>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</si>
  <si>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</si>
  <si>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</si>
  <si>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</si>
  <si>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</si>
  <si>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</si>
  <si>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</si>
  <si>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</si>
  <si>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</si>
  <si>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</si>
  <si>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</si>
  <si>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</si>
  <si>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</si>
  <si>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</si>
  <si>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</si>
  <si>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</si>
  <si>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</si>
  <si>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</si>
  <si>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</si>
  <si>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</si>
  <si>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</si>
  <si>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</si>
  <si>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</si>
  <si>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</si>
  <si>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</si>
  <si>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</si>
  <si>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</si>
  <si>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</si>
  <si>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</si>
  <si>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</si>
  <si>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</si>
  <si>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</si>
  <si>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</si>
  <si>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</si>
  <si>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</si>
  <si>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</si>
  <si>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</si>
  <si>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</si>
  <si>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</si>
  <si>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</si>
  <si>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</si>
  <si>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</si>
  <si>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</si>
  <si>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</si>
  <si>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</si>
  <si>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</si>
  <si>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</si>
  <si>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</si>
  <si>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</si>
  <si>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</si>
  <si>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</si>
  <si>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</si>
  <si>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</si>
  <si>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</si>
  <si>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</si>
  <si>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</si>
  <si>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</si>
  <si>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</si>
  <si>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</si>
  <si>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</si>
  <si>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</si>
  <si>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</si>
  <si>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</si>
  <si>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</si>
  <si>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</si>
  <si>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</si>
  <si>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</si>
  <si>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</si>
  <si>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</si>
  <si>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</si>
  <si>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</si>
  <si>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</si>
  <si>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</si>
  <si>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</si>
  <si>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</si>
  <si>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</si>
  <si>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</si>
  <si>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</si>
  <si>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</si>
  <si>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</si>
  <si>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</si>
  <si>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</si>
  <si>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</si>
  <si>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</si>
  <si>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</si>
  <si>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</si>
  <si>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</si>
  <si>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</si>
  <si>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</si>
  <si>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</si>
  <si>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</si>
  <si>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</si>
  <si>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</si>
  <si>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</si>
  <si>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</si>
  <si>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</si>
  <si>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</si>
  <si>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</si>
  <si>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</si>
  <si>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</si>
  <si>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</si>
  <si>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</si>
  <si>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</si>
  <si>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</si>
  <si>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</si>
  <si>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</si>
  <si>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</si>
  <si>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</si>
  <si>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</si>
  <si>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</si>
  <si>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</si>
  <si>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</si>
  <si>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</si>
  <si>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</si>
  <si>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</si>
  <si>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</si>
  <si>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</si>
  <si>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</si>
  <si>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</si>
  <si>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</si>
  <si>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</si>
  <si>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</si>
  <si>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</si>
  <si>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</si>
  <si>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</si>
  <si>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</si>
  <si>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</si>
  <si>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</si>
  <si>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</si>
  <si>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</si>
  <si>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</si>
  <si>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</si>
  <si>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</si>
  <si>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</si>
  <si>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</si>
  <si>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</si>
  <si>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</si>
  <si>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</si>
  <si>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</si>
  <si>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</si>
  <si>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</si>
  <si>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</si>
  <si>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</si>
  <si>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</si>
  <si>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</si>
  <si>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</si>
  <si>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</si>
  <si>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</si>
  <si>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</si>
  <si>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</si>
  <si>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</si>
  <si>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</si>
  <si>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</si>
  <si>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</si>
  <si>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</si>
  <si>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</si>
  <si>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</si>
  <si>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</si>
  <si>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</si>
  <si>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</si>
  <si>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</si>
  <si>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</si>
  <si>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</si>
  <si>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</si>
  <si>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</si>
  <si>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</si>
  <si>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</si>
  <si>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</si>
  <si>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</si>
  <si>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</si>
  <si>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</si>
  <si>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</si>
  <si>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</si>
  <si>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</si>
  <si>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</si>
  <si>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</si>
  <si>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</si>
  <si>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</si>
  <si>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</si>
  <si>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</si>
  <si>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</si>
  <si>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</si>
  <si>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</si>
  <si>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</si>
  <si>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</si>
  <si>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</si>
  <si>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</si>
  <si>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</si>
  <si>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</si>
  <si>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</si>
  <si>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</si>
  <si>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</si>
  <si>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</si>
  <si>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</si>
  <si>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</si>
  <si>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</si>
  <si>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</si>
  <si>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</si>
  <si>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</si>
  <si>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</si>
  <si>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</si>
  <si>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</si>
  <si>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</si>
  <si>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</si>
  <si>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</si>
  <si>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</si>
  <si>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</si>
  <si>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</si>
  <si>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</si>
  <si>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</si>
  <si>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</si>
  <si>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</si>
  <si>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</si>
  <si>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</si>
  <si>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</si>
  <si>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</si>
  <si>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</si>
  <si>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</si>
  <si>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</si>
  <si>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</si>
  <si>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</si>
  <si>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</si>
  <si>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</si>
  <si>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</si>
  <si>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</si>
  <si>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</si>
  <si>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</si>
  <si>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</si>
  <si>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</si>
  <si>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</si>
  <si>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</si>
  <si>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</si>
  <si>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</si>
  <si>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</si>
  <si>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</si>
  <si>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</si>
  <si>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</si>
  <si>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</si>
  <si>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</si>
  <si>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</si>
  <si>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</si>
  <si>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</si>
  <si>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</si>
  <si>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</si>
  <si>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</si>
  <si>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</si>
  <si>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</si>
  <si>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</si>
  <si>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</si>
  <si>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</si>
  <si>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</si>
  <si>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</si>
  <si>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</si>
  <si>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</si>
  <si>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</si>
  <si>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</si>
  <si>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</si>
  <si>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</si>
  <si>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</si>
  <si>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</si>
  <si>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</si>
  <si>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</si>
  <si>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</si>
  <si>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</si>
  <si>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</si>
  <si>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</si>
  <si>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</si>
  <si>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</si>
  <si>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</si>
  <si>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</si>
  <si>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</si>
  <si>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</si>
  <si>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</si>
  <si>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</si>
  <si>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</si>
  <si>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</si>
  <si>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</si>
  <si>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</si>
  <si>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</si>
  <si>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</si>
  <si>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</si>
  <si>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</si>
  <si>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</si>
  <si>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</si>
  <si>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</si>
  <si>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</si>
  <si>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</si>
  <si>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</si>
  <si>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</si>
  <si>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</si>
  <si>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</si>
  <si>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</si>
  <si>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</si>
  <si>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</si>
  <si>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</si>
  <si>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</si>
  <si>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</si>
  <si>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</si>
  <si>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</si>
  <si>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</si>
  <si>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</si>
  <si>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</si>
  <si>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</si>
  <si>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</si>
  <si>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</si>
  <si>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</si>
  <si>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</si>
  <si>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</si>
  <si>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</si>
  <si>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</si>
  <si>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</si>
  <si>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</si>
  <si>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</si>
  <si>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</si>
  <si>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</si>
  <si>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</si>
  <si>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</si>
  <si>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</si>
  <si>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</si>
  <si>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</si>
  <si>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</si>
  <si>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</si>
  <si>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</si>
  <si>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</si>
  <si>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</si>
  <si>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</si>
  <si>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</si>
  <si>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</si>
  <si>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</si>
  <si>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</si>
  <si>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</si>
  <si>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</si>
  <si>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</si>
  <si>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</si>
  <si>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</si>
  <si>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</si>
  <si>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</si>
  <si>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</si>
  <si>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</si>
  <si>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</si>
  <si>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</si>
  <si>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</si>
  <si>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</si>
  <si>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</si>
  <si>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</si>
  <si>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</si>
  <si>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</si>
  <si>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</si>
  <si>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</si>
  <si>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</si>
  <si>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</si>
  <si>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</si>
  <si>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</si>
  <si>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</si>
  <si>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</si>
  <si>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</si>
  <si>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</si>
  <si>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</si>
  <si>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</si>
  <si>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</si>
  <si>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</si>
  <si>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</si>
  <si>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</si>
  <si>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</si>
  <si>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</si>
  <si>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</si>
  <si>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</si>
  <si>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</si>
  <si>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</si>
  <si>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</si>
  <si>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</si>
  <si>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</si>
  <si>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</si>
  <si>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</si>
  <si>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</si>
  <si>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</si>
  <si>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</si>
  <si>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</si>
  <si>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</si>
  <si>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</si>
  <si>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</si>
  <si>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</si>
  <si>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</si>
  <si>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</si>
  <si>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</si>
  <si>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</si>
  <si>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</si>
  <si>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</si>
  <si>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</si>
  <si>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</si>
  <si>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</si>
  <si>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</si>
  <si>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</si>
  <si>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</si>
  <si>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</si>
  <si>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</si>
  <si>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</si>
  <si>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</si>
  <si>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</si>
  <si>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</si>
  <si>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</si>
  <si>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</si>
  <si>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</si>
  <si>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</si>
  <si>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</si>
  <si>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</si>
  <si>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</si>
  <si>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</si>
  <si>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</si>
  <si>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</si>
  <si>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</si>
  <si>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</si>
  <si>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</si>
  <si>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</si>
  <si>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</si>
  <si>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</si>
  <si>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</si>
  <si>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</si>
  <si>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</si>
  <si>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</si>
  <si>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</si>
  <si>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</si>
  <si>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</si>
  <si>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</si>
  <si>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</si>
  <si>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</si>
  <si>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</si>
  <si>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</si>
  <si>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</si>
  <si>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</si>
  <si>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</si>
  <si>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</si>
  <si>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</si>
  <si>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</si>
  <si>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</si>
  <si>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</si>
  <si>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</si>
  <si>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</si>
  <si>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</si>
  <si>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</si>
  <si>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</si>
  <si>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</si>
  <si>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</si>
  <si>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</si>
  <si>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</si>
  <si>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</si>
  <si>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</si>
  <si>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</si>
  <si>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</si>
  <si>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</si>
  <si>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</si>
  <si>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</si>
  <si>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</si>
  <si>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</si>
  <si>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</si>
  <si>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</si>
  <si>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</si>
  <si>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</si>
  <si>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</si>
  <si>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</si>
  <si>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</si>
  <si>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</si>
  <si>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</si>
  <si>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</si>
  <si>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</si>
  <si>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</si>
  <si>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</si>
  <si>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</si>
  <si>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</si>
  <si>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</si>
  <si>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</si>
  <si>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</si>
  <si>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</si>
  <si>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</si>
  <si>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</si>
  <si>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</si>
  <si>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</si>
  <si>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</si>
  <si>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</si>
  <si>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</si>
  <si>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</si>
  <si>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</si>
  <si>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</si>
  <si>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</si>
  <si>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</si>
  <si>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</si>
  <si>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</si>
  <si>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</si>
  <si>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</si>
  <si>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</si>
  <si>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</si>
  <si>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</si>
  <si>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</si>
  <si>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</si>
  <si>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</si>
  <si>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</si>
  <si>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</si>
  <si>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</si>
  <si>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</si>
  <si>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</si>
  <si>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</si>
  <si>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</si>
  <si>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</si>
  <si>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</si>
  <si>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</si>
  <si>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</si>
  <si>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</si>
  <si>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</si>
  <si>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</si>
  <si>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</si>
  <si>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</si>
  <si>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</si>
  <si>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</si>
  <si>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</si>
  <si>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</si>
  <si>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</si>
  <si>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</si>
  <si>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</si>
  <si>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</si>
  <si>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</si>
  <si>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</si>
  <si>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</si>
  <si>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</si>
  <si>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</si>
  <si>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</si>
  <si>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</si>
  <si>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</si>
  <si>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</si>
  <si>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</si>
  <si>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</si>
  <si>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</si>
  <si>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</si>
  <si>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</si>
  <si>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</si>
  <si>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</si>
  <si>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</si>
  <si>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</si>
  <si>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</si>
  <si>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</si>
  <si>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</si>
  <si>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</si>
  <si>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</si>
  <si>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</si>
  <si>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</si>
  <si>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</si>
  <si>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</si>
  <si>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</si>
  <si>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</si>
  <si>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</si>
  <si>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</si>
  <si>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</si>
  <si>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</si>
  <si>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</si>
  <si>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</si>
  <si>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</si>
  <si>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</si>
  <si>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</si>
  <si>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</si>
  <si>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</si>
  <si>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</si>
  <si>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</si>
  <si>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</si>
  <si>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</si>
  <si>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</si>
  <si>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</si>
  <si>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</si>
  <si>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</si>
  <si>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</si>
  <si>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</si>
  <si>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</si>
  <si>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</si>
  <si>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</si>
  <si>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</si>
  <si>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</si>
  <si>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</si>
  <si>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</si>
  <si>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</si>
  <si>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</si>
  <si>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</si>
  <si>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</si>
  <si>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</si>
  <si>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</si>
  <si>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</si>
  <si>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</si>
  <si>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</si>
  <si>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</si>
  <si>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</si>
  <si>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</si>
  <si>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</si>
  <si>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</si>
  <si>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</si>
  <si>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</si>
  <si>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</si>
  <si>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</si>
  <si>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</si>
  <si>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</si>
  <si>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</si>
  <si>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</si>
  <si>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</si>
  <si>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</si>
  <si>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</si>
  <si>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</si>
  <si>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</si>
  <si>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</si>
  <si>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</si>
  <si>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</si>
  <si>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</si>
  <si>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</si>
  <si>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</si>
  <si>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</si>
  <si>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</si>
  <si>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</si>
  <si>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</si>
  <si>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</si>
  <si>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</si>
  <si>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</si>
  <si>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</si>
  <si>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</si>
  <si>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</si>
  <si>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</si>
  <si>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</si>
  <si>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</si>
  <si>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</si>
  <si>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</si>
  <si>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</si>
  <si>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</si>
  <si>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</si>
  <si>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</si>
  <si>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</si>
  <si>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</si>
  <si>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</si>
  <si>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</si>
  <si>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</si>
  <si>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</si>
  <si>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</si>
  <si>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</si>
  <si>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</si>
  <si>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</si>
  <si>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</si>
  <si>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</si>
  <si>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</si>
  <si>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</si>
  <si>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</si>
  <si>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</si>
  <si>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</si>
  <si>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</si>
  <si>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</si>
  <si>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</si>
  <si>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</si>
  <si>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</si>
  <si>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</si>
  <si>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</si>
  <si>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</si>
  <si>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</si>
  <si>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</si>
  <si>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</si>
  <si>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</si>
  <si>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</si>
  <si>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</si>
  <si>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</si>
  <si>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</si>
  <si>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</si>
  <si>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</si>
  <si>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</si>
  <si>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</si>
  <si>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</si>
  <si>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</si>
  <si>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</si>
  <si>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</si>
  <si>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</si>
  <si>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</si>
  <si>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</si>
  <si>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</si>
  <si>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</si>
  <si>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</si>
  <si>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</si>
  <si>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</si>
  <si>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</si>
  <si>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</si>
  <si>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</si>
  <si>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</si>
  <si>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</si>
  <si>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</si>
  <si>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</si>
  <si>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</si>
  <si>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</si>
  <si>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</si>
  <si>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</si>
  <si>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</si>
  <si>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</si>
  <si>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</si>
  <si>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</si>
  <si>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</si>
  <si>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</si>
  <si>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</si>
  <si>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</si>
  <si>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</si>
  <si>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</si>
  <si>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</si>
  <si>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</si>
  <si>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</si>
  <si>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</si>
  <si>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</si>
  <si>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</si>
  <si>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</si>
  <si>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</si>
  <si>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</si>
  <si>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</si>
  <si>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</si>
  <si>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</si>
  <si>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</si>
  <si>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</si>
  <si>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</si>
  <si>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</si>
  <si>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</si>
  <si>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</si>
  <si>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</si>
  <si>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</si>
  <si>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</si>
  <si>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</si>
  <si>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</si>
  <si>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</si>
  <si>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</si>
  <si>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</si>
  <si>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</si>
  <si>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</si>
  <si>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</si>
  <si>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</si>
  <si>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</si>
  <si>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</si>
  <si>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</si>
  <si>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</si>
  <si>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</si>
  <si>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</si>
  <si>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</si>
  <si>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</si>
  <si>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</si>
  <si>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</si>
  <si>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</si>
  <si>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</si>
  <si>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</si>
  <si>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</si>
  <si>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</si>
  <si>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</si>
  <si>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</si>
  <si>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</si>
  <si>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</si>
  <si>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</si>
  <si>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</si>
  <si>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</si>
  <si>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</si>
  <si>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</si>
  <si>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</si>
  <si>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</si>
  <si>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</si>
  <si>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</si>
  <si>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</si>
  <si>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</si>
  <si>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</si>
  <si>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</si>
  <si>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</si>
  <si>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</si>
  <si>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</si>
  <si>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</si>
  <si>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</si>
  <si>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</si>
  <si>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</si>
  <si>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</si>
  <si>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</si>
  <si>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</si>
  <si>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</si>
  <si>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</si>
  <si>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</si>
  <si>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</si>
  <si>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</si>
  <si>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</si>
  <si>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</si>
  <si>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</si>
  <si>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</si>
  <si>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</si>
  <si>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</si>
  <si>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</si>
  <si>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</si>
  <si>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</si>
  <si>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</si>
  <si>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</si>
  <si>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</si>
  <si>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</si>
  <si>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</si>
  <si>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</si>
  <si>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</si>
  <si>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</si>
  <si>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</si>
  <si>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</si>
  <si>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</si>
  <si>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</si>
  <si>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</si>
  <si>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</si>
  <si>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</si>
  <si>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</si>
  <si>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</si>
  <si>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</si>
  <si>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</si>
  <si>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</si>
  <si>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</si>
  <si>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</si>
  <si>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</si>
  <si>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</si>
  <si>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</si>
  <si>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</si>
  <si>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</si>
  <si>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</si>
  <si>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</si>
  <si>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</si>
  <si>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</si>
  <si>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</si>
  <si>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</si>
  <si>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</si>
  <si>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</si>
  <si>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</si>
  <si>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</si>
  <si>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</si>
  <si>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</si>
  <si>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</si>
  <si>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</si>
  <si>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</si>
  <si>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</si>
  <si>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</si>
  <si>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</si>
  <si>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</si>
  <si>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</si>
  <si>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</si>
  <si>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</si>
  <si>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</si>
  <si>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</si>
  <si>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</si>
  <si>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</si>
  <si>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</si>
  <si>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</si>
  <si>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</si>
  <si>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</si>
  <si>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</si>
  <si>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</si>
  <si>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</si>
  <si>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</si>
  <si>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</si>
  <si>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</si>
  <si>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</si>
  <si>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</si>
  <si>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</si>
  <si>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</si>
  <si>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</si>
  <si>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</si>
  <si>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</si>
  <si>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</si>
  <si>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</si>
  <si>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</si>
  <si>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</si>
  <si>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</si>
  <si>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</si>
  <si>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</si>
  <si>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</si>
  <si>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</si>
  <si>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</si>
  <si>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</si>
  <si>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</si>
  <si>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</si>
  <si>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</si>
  <si>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</si>
  <si>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</si>
  <si>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</si>
  <si>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</si>
  <si>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</si>
  <si>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</si>
  <si>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</si>
  <si>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</si>
  <si>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</si>
  <si>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</si>
  <si>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</si>
  <si>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</si>
  <si>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</si>
  <si>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</si>
  <si>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</si>
  <si>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</si>
  <si>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</si>
  <si>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</si>
  <si>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</si>
  <si>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</si>
  <si>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</si>
  <si>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</si>
  <si>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</si>
  <si>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</si>
  <si>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</si>
  <si>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</si>
  <si>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</si>
  <si>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</si>
  <si>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</si>
  <si>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</si>
  <si>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</si>
  <si>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</si>
  <si>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</si>
  <si>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</si>
  <si>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</si>
  <si>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</si>
  <si>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</si>
  <si>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</si>
  <si>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</si>
  <si>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</si>
  <si>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</si>
  <si>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</si>
  <si>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</si>
  <si>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</si>
  <si>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</si>
  <si>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</si>
  <si>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</si>
  <si>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</si>
  <si>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</si>
  <si>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</si>
  <si>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</si>
  <si>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</si>
  <si>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</si>
  <si>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</si>
  <si>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</si>
  <si>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</si>
  <si>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</si>
  <si>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</si>
  <si>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</si>
  <si>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</si>
  <si>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</si>
  <si>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</si>
  <si>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</si>
  <si>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</si>
  <si>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</si>
  <si>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</si>
  <si>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</si>
  <si>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</si>
  <si>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</si>
  <si>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</si>
  <si>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</si>
  <si>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</si>
  <si>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</si>
  <si>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</si>
  <si>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</si>
  <si>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</si>
  <si>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</si>
  <si>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</si>
  <si>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</si>
  <si>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</si>
  <si>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</si>
  <si>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</si>
  <si>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</si>
  <si>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</si>
  <si>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</si>
  <si>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</si>
  <si>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</si>
  <si>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</si>
  <si>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</si>
  <si>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</si>
  <si>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</si>
  <si>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</si>
  <si>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</si>
  <si>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</si>
  <si>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</si>
  <si>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</si>
  <si>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</si>
  <si>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</si>
  <si>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</si>
  <si>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</si>
  <si>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</si>
  <si>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</si>
  <si>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</si>
  <si>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</si>
  <si>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</si>
  <si>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</si>
  <si>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</si>
  <si>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</si>
  <si>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</si>
  <si>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</si>
  <si>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</si>
  <si>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</si>
  <si>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</si>
  <si>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</si>
  <si>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</si>
  <si>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</si>
  <si>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</si>
  <si>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</si>
  <si>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</si>
  <si>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</si>
  <si>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</si>
  <si>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</si>
  <si>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</si>
  <si>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</si>
  <si>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</si>
  <si>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</si>
  <si>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</si>
  <si>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</si>
  <si>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</si>
  <si>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</si>
  <si>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</si>
  <si>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</si>
  <si>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</si>
  <si>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</si>
  <si>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</si>
  <si>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</si>
  <si>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</si>
  <si>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</si>
  <si>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</si>
  <si>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</si>
  <si>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</si>
  <si>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</si>
  <si>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</si>
  <si>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</si>
  <si>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</si>
  <si>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</si>
  <si>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</si>
  <si>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</si>
  <si>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</si>
  <si>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</si>
  <si>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</si>
  <si>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</si>
  <si>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</si>
  <si>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</si>
  <si>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</si>
  <si>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</si>
  <si>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</si>
  <si>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</si>
  <si>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</si>
  <si>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</si>
  <si>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</si>
  <si>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</si>
  <si>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</si>
  <si>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</si>
  <si>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</si>
  <si>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</si>
  <si>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</si>
  <si>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</si>
  <si>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</si>
  <si>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</si>
  <si>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</si>
  <si>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</si>
  <si>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</si>
  <si>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</si>
  <si>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</si>
  <si>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</si>
  <si>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</si>
  <si>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</si>
  <si>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</si>
  <si>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</si>
  <si>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</si>
  <si>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</si>
  <si>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</si>
  <si>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</si>
  <si>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</si>
  <si>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</si>
  <si>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</si>
  <si>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</si>
  <si>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</si>
  <si>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</si>
  <si>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</si>
  <si>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</si>
  <si>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</si>
  <si>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</si>
  <si>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</si>
  <si>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</si>
  <si>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</si>
  <si>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</si>
  <si>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</si>
  <si>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</si>
  <si>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</si>
  <si>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</si>
  <si>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</si>
  <si>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</si>
  <si>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</si>
  <si>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</si>
  <si>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</si>
  <si>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</si>
  <si>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</si>
  <si>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</si>
  <si>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</si>
  <si>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</si>
  <si>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</si>
  <si>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</si>
  <si>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</si>
  <si>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</si>
  <si>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</si>
  <si>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</si>
  <si>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</si>
  <si>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</si>
  <si>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</si>
  <si>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</si>
  <si>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</si>
  <si>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</si>
  <si>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</si>
  <si>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</si>
  <si>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</si>
  <si>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</si>
  <si>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</si>
  <si>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</si>
  <si>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</si>
  <si>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</si>
  <si>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</si>
  <si>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</si>
  <si>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</si>
  <si>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</si>
  <si>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</si>
  <si>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</si>
  <si>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</si>
  <si>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</si>
  <si>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</si>
  <si>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</si>
  <si>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</si>
  <si>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</si>
  <si>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</si>
  <si>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</si>
  <si>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</si>
  <si>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</si>
  <si>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</si>
  <si>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</si>
  <si>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</si>
  <si>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</si>
  <si>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</si>
  <si>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</si>
  <si>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</si>
  <si>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</si>
  <si>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</si>
  <si>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</si>
  <si>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</si>
  <si>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</si>
  <si>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</si>
  <si>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</si>
  <si>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</si>
  <si>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</si>
  <si>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</si>
  <si>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</si>
  <si>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</si>
  <si>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</si>
  <si>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</si>
  <si>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</si>
  <si>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</si>
  <si>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</si>
  <si>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</si>
  <si>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</si>
  <si>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</si>
  <si>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</si>
  <si>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</si>
  <si>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</si>
  <si>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</si>
  <si>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</si>
  <si>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</si>
  <si>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</si>
  <si>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</si>
  <si>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</si>
  <si>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</si>
  <si>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</si>
  <si>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</si>
  <si>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</si>
  <si>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</si>
  <si>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</si>
  <si>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</si>
  <si>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</si>
  <si>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</si>
  <si>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</si>
  <si>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</si>
  <si>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</si>
  <si>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</si>
  <si>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</si>
  <si>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</si>
  <si>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</si>
  <si>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</si>
  <si>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</si>
  <si>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</si>
  <si>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</si>
  <si>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</si>
  <si>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</si>
  <si>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</si>
  <si>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</si>
  <si>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</si>
  <si>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</si>
  <si>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</si>
  <si>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</si>
  <si>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</si>
  <si>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</si>
  <si>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</si>
  <si>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</si>
  <si>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</si>
  <si>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</si>
  <si>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</si>
  <si>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</si>
  <si>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</si>
  <si>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</si>
  <si>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</si>
  <si>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</si>
  <si>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</si>
  <si>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</si>
  <si>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</si>
  <si>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</si>
  <si>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</si>
  <si>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</si>
  <si>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</si>
  <si>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</si>
  <si>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</si>
  <si>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</si>
  <si>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</si>
  <si>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</si>
  <si>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</si>
  <si>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</si>
  <si>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</si>
  <si>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</si>
  <si>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</si>
  <si>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</si>
  <si>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</si>
  <si>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</si>
  <si>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</si>
  <si>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</si>
  <si>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</si>
  <si>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</si>
  <si>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</si>
  <si>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</si>
  <si>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</si>
  <si>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</si>
  <si>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</si>
  <si>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</si>
  <si>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</si>
  <si>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</si>
  <si>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</si>
  <si>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</si>
  <si>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</si>
  <si>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</si>
  <si>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</si>
  <si>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</si>
  <si>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</si>
  <si>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</si>
  <si>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</si>
  <si>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</si>
  <si>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</si>
  <si>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</si>
  <si>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</si>
  <si>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</si>
  <si>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</si>
  <si>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</si>
  <si>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</si>
  <si>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</si>
  <si>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</si>
  <si>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</si>
  <si>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</si>
  <si>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</si>
  <si>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</si>
  <si>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</si>
  <si>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</si>
  <si>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</si>
  <si>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</si>
  <si>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</si>
  <si>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</si>
  <si>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</si>
  <si>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</si>
  <si>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</si>
  <si>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</si>
  <si>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</si>
  <si>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</si>
  <si>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</si>
  <si>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</si>
  <si>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</si>
  <si>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</si>
  <si>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</si>
  <si>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</si>
  <si>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</si>
  <si>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</si>
  <si>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</si>
  <si>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</si>
  <si>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</si>
  <si>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</si>
  <si>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</si>
  <si>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</si>
  <si>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</si>
  <si>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</si>
  <si>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</si>
  <si>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</si>
  <si>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</si>
  <si>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</si>
  <si>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</si>
  <si>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</si>
  <si>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</si>
  <si>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</si>
  <si>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</si>
  <si>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</si>
  <si>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</si>
  <si>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</si>
  <si>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</si>
  <si>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</si>
  <si>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</si>
  <si>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</si>
  <si>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</si>
  <si>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</si>
  <si>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</si>
  <si>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</si>
  <si>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</si>
  <si>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</si>
  <si>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</si>
  <si>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</si>
  <si>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</si>
  <si>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</si>
  <si>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</si>
  <si>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</si>
  <si>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</si>
  <si>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</si>
  <si>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</si>
  <si>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</si>
  <si>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</si>
  <si>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</si>
  <si>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</si>
  <si>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</si>
  <si>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</si>
  <si>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</si>
  <si>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</si>
  <si>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</si>
  <si>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</si>
  <si>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</si>
  <si>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</si>
  <si>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</si>
  <si>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</si>
  <si>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</si>
  <si>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</si>
  <si>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</si>
  <si>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</si>
  <si>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</si>
  <si>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</si>
  <si>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</si>
  <si>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</si>
  <si>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</si>
  <si>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</si>
  <si>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</si>
  <si>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</si>
  <si>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</si>
  <si>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</si>
  <si>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</si>
  <si>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</si>
  <si>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</si>
  <si>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</si>
  <si>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</si>
  <si>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</si>
  <si>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</si>
  <si>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</si>
  <si>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</si>
  <si>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</si>
  <si>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</si>
  <si>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</si>
  <si>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</si>
  <si>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</si>
  <si>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</si>
  <si>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</si>
  <si>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</si>
  <si>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</si>
  <si>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</si>
  <si>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</si>
  <si>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</si>
  <si>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</si>
  <si>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</si>
  <si>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</si>
  <si>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</si>
  <si>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</si>
  <si>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</si>
  <si>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</si>
  <si>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</si>
  <si>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</si>
  <si>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</si>
  <si>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</si>
  <si>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</si>
  <si>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</si>
  <si>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</si>
  <si>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</si>
  <si>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</si>
  <si>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</si>
  <si>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</si>
  <si>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</si>
  <si>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</si>
  <si>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</si>
  <si>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</si>
  <si>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</si>
  <si>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</si>
  <si>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</si>
  <si>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</si>
  <si>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</si>
  <si>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</si>
  <si>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</si>
  <si>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</si>
  <si>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</si>
  <si>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</si>
  <si>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</si>
  <si>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</si>
  <si>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</si>
  <si>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</si>
  <si>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</si>
  <si>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</si>
  <si>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</si>
  <si>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</si>
  <si>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</si>
  <si>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</si>
  <si>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</si>
  <si>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</si>
  <si>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</si>
  <si>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</si>
  <si>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</si>
  <si>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</si>
  <si>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</si>
  <si>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</si>
  <si>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</si>
  <si>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</si>
  <si>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</si>
  <si>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</si>
  <si>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</si>
  <si>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</si>
  <si>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</si>
  <si>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</si>
  <si>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</si>
  <si>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</si>
  <si>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</si>
  <si>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</si>
  <si>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</si>
  <si>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</si>
  <si>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</si>
  <si>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</si>
  <si>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</si>
  <si>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</si>
  <si>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</si>
  <si>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</si>
  <si>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</si>
  <si>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</si>
  <si>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</si>
  <si>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</si>
  <si>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</si>
  <si>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</si>
  <si>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</si>
  <si>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</si>
  <si>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</si>
  <si>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</si>
  <si>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</si>
  <si>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</si>
  <si>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</si>
  <si>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</si>
  <si>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</si>
  <si>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</si>
  <si>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</si>
  <si>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</si>
  <si>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</si>
  <si>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</si>
  <si>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</si>
  <si>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</si>
  <si>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</si>
  <si>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</si>
  <si>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</si>
  <si>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</si>
  <si>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</si>
  <si>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</si>
  <si>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</si>
  <si>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</si>
  <si>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</si>
  <si>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</si>
  <si>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</si>
  <si>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</si>
  <si>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</si>
  <si>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</si>
  <si>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</si>
  <si>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</si>
  <si>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</si>
  <si>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</si>
  <si>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</si>
  <si>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</si>
  <si>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</si>
  <si>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</si>
  <si>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</si>
  <si>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</si>
  <si>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</si>
  <si>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</si>
  <si>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</si>
  <si>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</si>
  <si>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</si>
  <si>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</si>
  <si>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</si>
  <si>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</si>
  <si>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</si>
  <si>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</si>
  <si>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</si>
  <si>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</si>
  <si>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</si>
  <si>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</si>
  <si>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</si>
  <si>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</si>
  <si>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</si>
  <si>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</si>
  <si>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</si>
  <si>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</si>
  <si>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</si>
  <si>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</si>
  <si>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</si>
  <si>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</si>
  <si>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</si>
  <si>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</si>
  <si>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</si>
  <si>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</si>
  <si>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</si>
  <si>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</si>
  <si>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</si>
  <si>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</si>
  <si>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</si>
  <si>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</si>
  <si>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</si>
  <si>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</si>
  <si>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</si>
  <si>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</si>
  <si>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</si>
  <si>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</si>
  <si>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</si>
  <si>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</si>
  <si>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</si>
  <si>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</si>
  <si>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</si>
  <si>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</si>
  <si>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</si>
  <si>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</si>
  <si>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</si>
  <si>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</si>
  <si>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</si>
  <si>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</si>
  <si>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</si>
  <si>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</si>
  <si>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</si>
  <si>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</si>
  <si>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</si>
  <si>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</si>
  <si>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</si>
  <si>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</si>
  <si>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</si>
  <si>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</si>
  <si>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</si>
  <si>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</si>
  <si>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</si>
  <si>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</si>
  <si>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</si>
  <si>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</si>
  <si>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</si>
  <si>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</si>
  <si>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</si>
  <si>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</si>
  <si>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</si>
  <si>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</si>
  <si>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</si>
  <si>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</si>
  <si>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</si>
  <si>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</si>
  <si>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</si>
  <si>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</si>
  <si>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</si>
  <si>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</si>
  <si>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</si>
  <si>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</si>
  <si>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</si>
  <si>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</si>
  <si>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</si>
  <si>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</si>
  <si>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</si>
  <si>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</si>
  <si>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</si>
  <si>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</si>
  <si>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</si>
  <si>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</si>
  <si>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</si>
  <si>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</si>
  <si>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</si>
  <si>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</si>
  <si>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</si>
  <si>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</si>
  <si>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</si>
  <si>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</si>
  <si>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</si>
  <si>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</si>
  <si>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</si>
  <si>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</si>
  <si>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</si>
  <si>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</si>
  <si>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</si>
  <si>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</si>
  <si>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</si>
  <si>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</si>
  <si>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</si>
  <si>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</si>
  <si>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</si>
  <si>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</si>
  <si>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</si>
  <si>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</si>
  <si>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</si>
  <si>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</si>
  <si>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</si>
  <si>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</si>
  <si>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</si>
  <si>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</si>
  <si>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</si>
  <si>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</si>
  <si>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</si>
  <si>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</si>
  <si>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</si>
  <si>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</si>
  <si>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</si>
  <si>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</si>
  <si>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</si>
  <si>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</si>
  <si>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</si>
  <si>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</si>
  <si>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</si>
  <si>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</si>
  <si>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</si>
  <si>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</si>
  <si>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</si>
  <si>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</si>
  <si>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</si>
  <si>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</si>
  <si>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</si>
  <si>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</si>
  <si>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</si>
  <si>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</si>
  <si>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</si>
  <si>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</si>
  <si>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</si>
  <si>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</si>
  <si>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</si>
  <si>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</si>
  <si>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</si>
  <si>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</si>
  <si>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</si>
  <si>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</si>
  <si>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</si>
  <si>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</si>
  <si>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</si>
  <si>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</si>
  <si>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</si>
  <si>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</si>
  <si>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</si>
  <si>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</si>
  <si>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</si>
  <si>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</si>
  <si>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</si>
  <si>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</si>
  <si>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</si>
  <si>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</si>
  <si>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</si>
  <si>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</si>
  <si>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</si>
  <si>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</si>
  <si>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</si>
  <si>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</si>
  <si>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</si>
  <si>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</si>
  <si>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</si>
  <si>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</si>
  <si>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</si>
  <si>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</si>
  <si>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</si>
  <si>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</si>
  <si>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</si>
  <si>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</si>
  <si>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</si>
  <si>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</si>
  <si>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</si>
  <si>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</si>
  <si>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</si>
  <si>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</si>
  <si>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</si>
  <si>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</si>
  <si>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</si>
  <si>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</si>
  <si>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</si>
  <si>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</si>
  <si>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</si>
  <si>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</si>
  <si>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</si>
  <si>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</si>
  <si>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</si>
  <si>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</si>
  <si>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</si>
  <si>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</si>
  <si>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</si>
  <si>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</si>
  <si>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</si>
  <si>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</si>
  <si>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</si>
  <si>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</si>
  <si>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</si>
  <si>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</si>
  <si>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</si>
  <si>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</si>
  <si>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</si>
  <si>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</si>
  <si>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</si>
  <si>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</si>
  <si>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</si>
  <si>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</si>
  <si>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</si>
  <si>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</si>
  <si>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</si>
  <si>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</si>
  <si>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</si>
  <si>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</si>
  <si>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</si>
  <si>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</si>
  <si>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</si>
  <si>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</si>
  <si>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</si>
  <si>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</si>
  <si>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</si>
  <si>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</si>
  <si>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</si>
  <si>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</si>
  <si>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</si>
  <si>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</si>
  <si>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</si>
  <si>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</si>
  <si>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</si>
  <si>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</si>
  <si>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</si>
  <si>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</si>
  <si>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</si>
  <si>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</si>
  <si>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</si>
  <si>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</si>
  <si>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</si>
  <si>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</si>
  <si>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</si>
  <si>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</si>
  <si>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</si>
  <si>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</si>
  <si>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</si>
  <si>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</si>
  <si>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</si>
  <si>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</si>
  <si>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</si>
  <si>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</si>
  <si>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</si>
  <si>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</si>
  <si>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</si>
  <si>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</si>
  <si>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</si>
  <si>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</si>
  <si>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</si>
  <si>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</si>
  <si>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</si>
  <si>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</si>
  <si>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</si>
  <si>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</si>
  <si>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</si>
  <si>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</si>
  <si>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</si>
  <si>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</si>
  <si>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</si>
  <si>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</si>
  <si>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</si>
  <si>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</si>
  <si>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</si>
  <si>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</si>
  <si>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</si>
  <si>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</si>
  <si>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</si>
  <si>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</si>
  <si>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</si>
  <si>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</si>
  <si>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</si>
  <si>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</si>
  <si>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</si>
  <si>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</si>
  <si>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</si>
  <si>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</si>
  <si>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</si>
  <si>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</si>
  <si>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</si>
  <si>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</si>
  <si>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</si>
  <si>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</si>
  <si>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</si>
  <si>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</si>
  <si>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</si>
  <si>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</si>
  <si>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</si>
  <si>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</si>
  <si>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</si>
  <si>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</si>
  <si>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</si>
  <si>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</si>
  <si>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</si>
  <si>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</si>
  <si>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</si>
  <si>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</si>
  <si>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</si>
  <si>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</si>
  <si>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</si>
  <si>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</si>
  <si>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</si>
  <si>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</si>
  <si>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</si>
  <si>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</si>
  <si>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</si>
  <si>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</si>
  <si>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</si>
  <si>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</si>
  <si>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</si>
  <si>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</si>
  <si>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</si>
  <si>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</si>
  <si>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</si>
  <si>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</si>
  <si>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</si>
  <si>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</si>
  <si>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</si>
  <si>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</si>
  <si>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</si>
  <si>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</si>
  <si>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</si>
  <si>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</si>
  <si>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</si>
  <si>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</si>
  <si>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</si>
  <si>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</si>
  <si>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</si>
  <si>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</si>
  <si>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</si>
  <si>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</si>
  <si>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</si>
  <si>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</si>
  <si>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</si>
  <si>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</si>
  <si>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</si>
  <si>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</si>
  <si>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</si>
  <si>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</si>
  <si>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</si>
  <si>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</si>
  <si>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</si>
  <si>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</si>
  <si>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</si>
  <si>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</si>
  <si>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</si>
  <si>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</si>
  <si>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</si>
  <si>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</si>
  <si>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</si>
  <si>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</si>
  <si>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</si>
  <si>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</si>
  <si>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</si>
  <si>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</si>
  <si>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</si>
  <si>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</si>
  <si>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</si>
  <si>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</si>
  <si>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</si>
  <si>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</si>
  <si>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</si>
  <si>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</si>
  <si>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</si>
  <si>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</si>
  <si>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</si>
  <si>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</si>
  <si>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</si>
  <si>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</si>
  <si>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</si>
  <si>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</si>
  <si>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</si>
  <si>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</si>
  <si>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</si>
  <si>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</si>
  <si>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</si>
  <si>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</si>
  <si>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</si>
  <si>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</si>
  <si>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</si>
  <si>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</si>
  <si>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</si>
  <si>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</si>
  <si>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</si>
  <si>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</si>
  <si>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</si>
  <si>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</si>
  <si>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</si>
  <si>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</si>
  <si>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</si>
  <si>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</si>
  <si>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</si>
  <si>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</si>
  <si>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</si>
  <si>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</si>
  <si>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</si>
  <si>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</si>
  <si>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</si>
  <si>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</si>
  <si>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</si>
  <si>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</si>
  <si>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</si>
  <si>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</si>
  <si>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</si>
  <si>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</si>
  <si>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</si>
  <si>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</si>
  <si>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</si>
  <si>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</si>
  <si>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</si>
  <si>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</si>
  <si>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</si>
  <si>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</si>
  <si>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</si>
  <si>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</si>
  <si>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</si>
  <si>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</si>
  <si>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</si>
  <si>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</si>
  <si>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</si>
  <si>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</si>
  <si>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</si>
  <si>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</si>
  <si>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</si>
  <si>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</si>
  <si>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</si>
  <si>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</si>
  <si>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</si>
  <si>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</si>
  <si>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</si>
  <si>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</si>
  <si>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</si>
  <si>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</si>
  <si>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</si>
  <si>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</si>
  <si>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</si>
  <si>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</si>
  <si>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</si>
  <si>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</si>
  <si>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</si>
  <si>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</si>
  <si>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</si>
  <si>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</si>
  <si>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</si>
  <si>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</si>
  <si>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</si>
  <si>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</si>
  <si>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</si>
  <si>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</si>
  <si>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</si>
  <si>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</si>
  <si>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</si>
  <si>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</si>
  <si>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</si>
  <si>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</si>
  <si>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</si>
  <si>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</si>
  <si>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</si>
  <si>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</si>
  <si>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</si>
  <si>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</si>
  <si>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</si>
  <si>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</si>
  <si>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</si>
  <si>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</si>
  <si>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</si>
  <si>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</si>
  <si>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</si>
  <si>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</si>
  <si>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</si>
  <si>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</si>
  <si>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</si>
  <si>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</si>
  <si>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</si>
  <si>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</si>
  <si>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</si>
  <si>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</si>
  <si>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</si>
  <si>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</si>
  <si>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</si>
  <si>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</si>
  <si>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</si>
  <si>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</si>
  <si>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</si>
  <si>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</si>
  <si>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</si>
  <si>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</si>
  <si>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</si>
  <si>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</si>
  <si>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</si>
  <si>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</si>
  <si>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</si>
  <si>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</si>
  <si>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</si>
  <si>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</si>
  <si>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</si>
  <si>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</si>
  <si>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</si>
  <si>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</si>
  <si>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</si>
  <si>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</si>
  <si>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</si>
  <si>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</si>
  <si>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</si>
  <si>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</si>
  <si>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</si>
  <si>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</si>
  <si>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</si>
  <si>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</si>
  <si>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</si>
  <si>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</si>
  <si>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</si>
  <si>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</si>
  <si>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</si>
  <si>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</si>
  <si>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</si>
  <si>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</si>
  <si>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</si>
  <si>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</si>
  <si>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</si>
  <si>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</si>
  <si>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</si>
  <si>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</si>
  <si>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</si>
  <si>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</si>
  <si>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</si>
  <si>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</si>
  <si>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</si>
  <si>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</si>
  <si>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</si>
  <si>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</si>
  <si>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</si>
  <si>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</si>
  <si>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</si>
  <si>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</si>
  <si>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</si>
  <si>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</si>
  <si>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</si>
  <si>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</si>
  <si>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</si>
  <si>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</si>
  <si>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</si>
  <si>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</si>
  <si>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</si>
  <si>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</si>
  <si>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</si>
  <si>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</si>
  <si>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</si>
  <si>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</si>
  <si>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</si>
  <si>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</si>
  <si>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</si>
  <si>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</si>
  <si>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</si>
  <si>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</si>
  <si>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</si>
  <si>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</si>
  <si>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</si>
  <si>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</si>
  <si>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</si>
  <si>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</si>
  <si>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</si>
  <si>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</si>
  <si>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</si>
  <si>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</si>
  <si>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</si>
  <si>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</si>
  <si>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</si>
  <si>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</si>
  <si>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</si>
  <si>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</si>
  <si>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</si>
  <si>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</si>
  <si>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</si>
  <si>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</si>
  <si>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</si>
  <si>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</si>
  <si>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</si>
  <si>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</si>
  <si>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</si>
  <si>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</si>
  <si>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</si>
  <si>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</si>
  <si>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</si>
  <si>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</si>
  <si>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</si>
  <si>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</si>
  <si>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</si>
  <si>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</si>
  <si>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</si>
  <si>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</si>
  <si>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</si>
  <si>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</si>
  <si>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</si>
  <si>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</si>
  <si>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</si>
  <si>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</si>
  <si>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</si>
  <si>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</si>
  <si>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</si>
  <si>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</si>
  <si>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</si>
  <si>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</si>
  <si>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</si>
  <si>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</si>
  <si>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</si>
  <si>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</si>
  <si>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</si>
  <si>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</si>
  <si>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</si>
  <si>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</si>
  <si>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</si>
  <si>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</si>
  <si>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</si>
  <si>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</si>
  <si>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</si>
  <si>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</si>
  <si>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</si>
  <si>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</si>
  <si>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</si>
  <si>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</si>
  <si>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</si>
  <si>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</si>
  <si>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</si>
  <si>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</si>
  <si>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</si>
  <si>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</si>
  <si>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</si>
  <si>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</si>
  <si>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</si>
  <si>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</si>
  <si>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</si>
  <si>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</si>
  <si>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</si>
  <si>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</si>
  <si>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</si>
  <si>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</si>
  <si>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</si>
  <si>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</si>
  <si>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</si>
  <si>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</si>
  <si>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</si>
  <si>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</si>
  <si>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</si>
  <si>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</si>
  <si>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</si>
  <si>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</si>
  <si>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</si>
  <si>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</si>
  <si>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</si>
  <si>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</si>
  <si>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</si>
  <si>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</si>
  <si>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</si>
  <si>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</si>
  <si>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</si>
  <si>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</si>
  <si>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</si>
  <si>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</si>
  <si>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</si>
  <si>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</si>
  <si>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</si>
  <si>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</si>
  <si>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</si>
  <si>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</si>
  <si>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</si>
  <si>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</si>
  <si>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</si>
  <si>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</si>
  <si>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</si>
  <si>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</si>
  <si>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</si>
  <si>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</si>
  <si>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</si>
  <si>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</si>
  <si>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</si>
  <si>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</si>
  <si>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</si>
  <si>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</si>
  <si>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</si>
  <si>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</si>
  <si>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</si>
  <si>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</si>
  <si>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</si>
  <si>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</si>
  <si>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</si>
  <si>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</si>
  <si>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</si>
  <si>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</si>
  <si>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</si>
  <si>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</si>
  <si>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</si>
  <si>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</si>
  <si>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</si>
  <si>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</si>
  <si>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</si>
  <si>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</si>
  <si>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</si>
  <si>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</si>
  <si>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</si>
  <si>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</si>
  <si>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</si>
  <si>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</si>
  <si>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</si>
  <si>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</si>
  <si>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</si>
  <si>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</si>
  <si>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</si>
  <si>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</si>
  <si>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</si>
  <si>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</si>
  <si>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</si>
  <si>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</si>
  <si>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</si>
  <si>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</si>
  <si>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</si>
  <si>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</si>
  <si>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</si>
  <si>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</si>
  <si>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</si>
  <si>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</si>
  <si>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</si>
  <si>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</si>
  <si>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</si>
  <si>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</si>
  <si>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</si>
  <si>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</si>
  <si>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</si>
  <si>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</si>
  <si>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</si>
  <si>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</si>
  <si>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</si>
  <si>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</si>
  <si>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</si>
  <si>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</si>
  <si>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</si>
  <si>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</si>
  <si>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</si>
  <si>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</si>
  <si>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</si>
  <si>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</si>
  <si>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</si>
  <si>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</si>
  <si>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</si>
  <si>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</si>
  <si>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</si>
  <si>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</si>
  <si>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</si>
  <si>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</si>
  <si>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</si>
  <si>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</si>
  <si>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</si>
  <si>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</si>
  <si>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</si>
  <si>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</si>
  <si>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</si>
  <si>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</si>
  <si>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</si>
  <si>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</si>
  <si>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</si>
  <si>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</si>
  <si>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</si>
  <si>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</si>
  <si>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</si>
  <si>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</si>
  <si>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</si>
  <si>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</si>
  <si>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</si>
  <si>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</si>
  <si>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</si>
  <si>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</si>
  <si>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</si>
  <si>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</si>
  <si>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</si>
  <si>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</si>
  <si>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</si>
  <si>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</si>
  <si>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</si>
  <si>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</si>
  <si>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</si>
  <si>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</si>
  <si>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</si>
  <si>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</si>
  <si>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</si>
  <si>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</si>
  <si>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</si>
  <si>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</si>
  <si>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</si>
  <si>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</si>
  <si>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</si>
  <si>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</si>
  <si>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</si>
  <si>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</si>
  <si>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</si>
  <si>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</si>
  <si>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</si>
  <si>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</si>
  <si>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</si>
  <si>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</si>
  <si>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</si>
  <si>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</si>
  <si>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</si>
  <si>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</si>
  <si>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</si>
  <si>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</si>
  <si>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</si>
  <si>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</si>
  <si>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</si>
  <si>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</si>
  <si>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</si>
  <si>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</si>
  <si>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</si>
  <si>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</si>
  <si>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</si>
  <si>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</si>
  <si>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</si>
  <si>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</si>
  <si>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</si>
  <si>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</si>
  <si>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</si>
  <si>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</si>
  <si>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</si>
  <si>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</si>
  <si>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</si>
  <si>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</si>
  <si>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</si>
  <si>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</si>
  <si>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</si>
  <si>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</si>
  <si>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</si>
  <si>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</si>
  <si>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</si>
  <si>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</si>
  <si>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</si>
  <si>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</si>
  <si>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</si>
  <si>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</si>
  <si>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</si>
  <si>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</si>
  <si>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</si>
  <si>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</si>
  <si>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</si>
  <si>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</si>
  <si>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</si>
  <si>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</si>
  <si>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</si>
  <si>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</si>
  <si>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</si>
  <si>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</si>
  <si>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</si>
  <si>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</si>
  <si>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</si>
  <si>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</si>
  <si>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</si>
  <si>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</si>
  <si>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</si>
  <si>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</si>
  <si>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</si>
  <si>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</si>
  <si>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</si>
  <si>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</si>
  <si>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</si>
  <si>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</si>
  <si>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</si>
  <si>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</si>
  <si>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</si>
  <si>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</si>
  <si>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</si>
  <si>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</si>
  <si>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</si>
  <si>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</si>
  <si>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</si>
  <si>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</si>
  <si>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</si>
  <si>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</si>
  <si>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</si>
  <si>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</si>
  <si>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</si>
  <si>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</si>
  <si>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</si>
  <si>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</si>
  <si>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</si>
  <si>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</si>
  <si>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</si>
  <si>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</si>
  <si>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</si>
  <si>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</si>
  <si>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</si>
  <si>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</si>
  <si>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</si>
  <si>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</si>
  <si>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</si>
  <si>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</si>
  <si>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</si>
  <si>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</si>
  <si>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</si>
  <si>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</si>
  <si>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</si>
  <si>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</si>
  <si>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</si>
  <si>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</si>
  <si>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</si>
  <si>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</si>
  <si>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</si>
  <si>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</si>
  <si>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</si>
  <si>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</si>
  <si>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</si>
  <si>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</si>
  <si>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</si>
  <si>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</si>
  <si>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</si>
  <si>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</si>
  <si>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</si>
  <si>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</si>
  <si>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</si>
  <si>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</si>
  <si>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</si>
  <si>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</si>
  <si>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</si>
  <si>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</si>
  <si>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</si>
  <si>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</si>
  <si>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</si>
  <si>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</si>
  <si>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</si>
  <si>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</si>
  <si>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</si>
  <si>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</si>
  <si>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</si>
  <si>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</si>
  <si>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</si>
  <si>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</si>
  <si>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</si>
  <si>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</si>
  <si>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</si>
  <si>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</si>
  <si>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</si>
  <si>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</si>
  <si>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</si>
  <si>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</si>
  <si>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</si>
  <si>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</si>
  <si>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</si>
  <si>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</si>
  <si>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</si>
  <si>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</si>
  <si>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</si>
  <si>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</si>
  <si>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</si>
  <si>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</si>
  <si>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</si>
  <si>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</si>
  <si>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</si>
  <si>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</si>
  <si>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</si>
  <si>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</si>
  <si>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</si>
  <si>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</si>
  <si>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</si>
  <si>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</si>
  <si>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</si>
  <si>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</si>
  <si>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</si>
  <si>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</si>
  <si>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</si>
  <si>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</si>
  <si>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</si>
  <si>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</si>
  <si>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</si>
  <si>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</si>
  <si>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</si>
  <si>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</si>
  <si>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</si>
  <si>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</si>
  <si>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</si>
  <si>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</si>
  <si>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</si>
  <si>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</si>
  <si>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</si>
  <si>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</si>
  <si>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</si>
  <si>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</si>
  <si>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</si>
  <si>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</si>
  <si>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</si>
  <si>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</si>
  <si>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</si>
  <si>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</si>
  <si>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</si>
  <si>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</si>
  <si>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</si>
  <si>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</si>
  <si>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</si>
  <si>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</si>
  <si>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</si>
  <si>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</si>
  <si>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</si>
  <si>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</si>
  <si>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</si>
  <si>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</si>
  <si>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</si>
  <si>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</si>
  <si>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</si>
  <si>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</si>
  <si>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</si>
  <si>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</si>
  <si>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</si>
  <si>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</si>
  <si>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</si>
  <si>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</si>
  <si>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</si>
  <si>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</si>
  <si>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</si>
  <si>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</si>
  <si>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</si>
  <si>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</si>
  <si>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</si>
  <si>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</si>
  <si>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</si>
  <si>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</si>
  <si>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</si>
  <si>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</si>
  <si>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</si>
  <si>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</si>
  <si>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</si>
  <si>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</si>
  <si>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</si>
  <si>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</si>
  <si>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</si>
  <si>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</si>
  <si>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</si>
  <si>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</si>
  <si>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</si>
  <si>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</si>
  <si>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</si>
  <si>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</si>
  <si>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</si>
  <si>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</si>
  <si>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</si>
  <si>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</si>
  <si>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</si>
  <si>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</si>
  <si>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</si>
  <si>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</si>
  <si>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</si>
  <si>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</si>
  <si>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</si>
  <si>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</si>
  <si>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</si>
  <si>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</si>
  <si>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</si>
  <si>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</si>
  <si>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</si>
  <si>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</si>
  <si>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</si>
  <si>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</si>
  <si>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</si>
  <si>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</si>
  <si>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</si>
  <si>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</si>
  <si>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</si>
  <si>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</si>
  <si>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</si>
  <si>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</si>
  <si>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</si>
  <si>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</si>
  <si>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</si>
  <si>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</si>
  <si>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</si>
  <si>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</si>
  <si>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</si>
  <si>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</si>
  <si>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</si>
  <si>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</si>
  <si>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</si>
  <si>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</si>
  <si>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</si>
  <si>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</si>
  <si>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</si>
  <si>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</si>
  <si>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</si>
  <si>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</si>
  <si>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</si>
  <si>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</si>
  <si>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</si>
  <si>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</si>
  <si>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</si>
  <si>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</si>
  <si>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</si>
  <si>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</si>
  <si>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</si>
  <si>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</si>
  <si>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</si>
  <si>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</si>
  <si>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</si>
  <si>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</si>
  <si>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</si>
  <si>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</si>
  <si>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</si>
  <si>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</si>
  <si>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</si>
  <si>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</si>
  <si>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</si>
  <si>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</si>
  <si>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</si>
  <si>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</si>
  <si>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</si>
  <si>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</si>
  <si>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</si>
  <si>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</si>
  <si>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</si>
  <si>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</si>
  <si>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</si>
  <si>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</si>
  <si>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</si>
  <si>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</si>
  <si>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</si>
  <si>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</si>
  <si>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</si>
  <si>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</si>
  <si>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</si>
  <si>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</si>
  <si>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</si>
  <si>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</si>
  <si>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</si>
  <si>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</si>
  <si>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</si>
  <si>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</si>
  <si>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</si>
  <si>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</si>
  <si>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</si>
  <si>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</si>
  <si>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</si>
  <si>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</si>
  <si>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</si>
  <si>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</si>
  <si>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</si>
  <si>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</si>
  <si>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</si>
  <si>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</si>
  <si>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</si>
  <si>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</si>
  <si>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</si>
  <si>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</si>
  <si>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</si>
  <si>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</si>
  <si>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</si>
  <si>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</si>
  <si>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</si>
  <si>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</si>
  <si>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</si>
  <si>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</si>
  <si>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</si>
  <si>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</si>
  <si>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</si>
  <si>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</si>
  <si>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</si>
  <si>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</si>
  <si>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</si>
  <si>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</si>
  <si>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</si>
  <si>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</si>
  <si>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</si>
  <si>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</si>
  <si>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</si>
  <si>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</si>
  <si>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</si>
  <si>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</si>
  <si>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</si>
  <si>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</si>
  <si>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</si>
  <si>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</si>
  <si>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</si>
  <si>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</si>
  <si>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</si>
  <si>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</si>
  <si>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</si>
  <si>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</si>
  <si>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</si>
  <si>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</si>
  <si>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</si>
  <si>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</si>
  <si>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</si>
  <si>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</si>
  <si>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</si>
  <si>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</si>
  <si>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</si>
  <si>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</si>
  <si>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</si>
  <si>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</si>
  <si>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</si>
  <si>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</si>
  <si>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</si>
  <si>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</si>
  <si>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</si>
  <si>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</si>
  <si>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</si>
  <si>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</si>
  <si>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</si>
  <si>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</si>
  <si>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</si>
  <si>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</si>
  <si>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</si>
  <si>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</si>
  <si>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</si>
  <si>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</si>
  <si>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</si>
  <si>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</si>
  <si>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</si>
  <si>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</si>
  <si>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</si>
  <si>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</si>
  <si>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</si>
  <si>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</si>
  <si>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</si>
  <si>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</si>
  <si>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</si>
  <si>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</si>
  <si>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</si>
  <si>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</si>
  <si>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</si>
  <si>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</si>
  <si>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</si>
  <si>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</si>
  <si>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</si>
  <si>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</si>
  <si>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</si>
  <si>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</si>
  <si>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</si>
  <si>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</si>
  <si>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</si>
  <si>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</si>
  <si>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</si>
  <si>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</si>
  <si>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</si>
  <si>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</si>
  <si>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</si>
  <si>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</si>
  <si>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</si>
  <si>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</si>
  <si>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</si>
  <si>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</si>
  <si>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</si>
  <si>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</si>
  <si>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</si>
  <si>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</si>
  <si>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</si>
  <si>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</si>
  <si>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</si>
  <si>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</si>
  <si>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</si>
  <si>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</si>
  <si>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</si>
  <si>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</si>
  <si>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</si>
  <si>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</si>
  <si>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</si>
  <si>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</si>
  <si>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</si>
  <si>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</si>
  <si>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</si>
  <si>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</si>
  <si>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</si>
  <si>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</si>
  <si>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</si>
  <si>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</si>
  <si>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</si>
  <si>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</si>
  <si>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</si>
  <si>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</si>
  <si>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</si>
  <si>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</si>
  <si>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</si>
  <si>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</si>
  <si>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</si>
  <si>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</si>
  <si>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</si>
  <si>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</si>
  <si>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</si>
  <si>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</si>
  <si>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</si>
  <si>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</si>
  <si>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</si>
  <si>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</si>
  <si>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</si>
  <si>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</si>
  <si>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</si>
  <si>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</si>
  <si>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</si>
  <si>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</si>
  <si>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</si>
  <si>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</si>
  <si>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</si>
  <si>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</si>
  <si>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</si>
  <si>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</si>
  <si>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</si>
  <si>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</si>
  <si>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</si>
  <si>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</si>
  <si>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</si>
  <si>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</si>
  <si>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</si>
  <si>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</si>
  <si>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</si>
  <si>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</si>
  <si>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</si>
  <si>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</si>
  <si>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</si>
  <si>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</si>
  <si>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</si>
  <si>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</si>
  <si>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</si>
  <si>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</si>
  <si>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</si>
  <si>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</si>
  <si>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</si>
  <si>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</si>
  <si>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</si>
  <si>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</si>
  <si>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</si>
  <si>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</si>
  <si>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</si>
  <si>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</si>
  <si>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</si>
  <si>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</si>
  <si>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</si>
  <si>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</si>
  <si>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</si>
  <si>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</si>
  <si>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</si>
  <si>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</si>
  <si>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</si>
  <si>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</si>
  <si>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</si>
  <si>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</si>
  <si>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</si>
  <si>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</si>
  <si>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</si>
  <si>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</si>
  <si>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</si>
  <si>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</si>
  <si>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</si>
  <si>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</si>
  <si>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</si>
  <si>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</si>
  <si>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</si>
  <si>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</si>
  <si>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</si>
  <si>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</si>
  <si>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</si>
  <si>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</si>
  <si>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</si>
  <si>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</si>
  <si>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</si>
  <si>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</si>
  <si>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</si>
  <si>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</si>
  <si>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</si>
  <si>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</si>
  <si>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</si>
  <si>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</si>
  <si>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</si>
  <si>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</si>
  <si>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</si>
  <si>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</si>
  <si>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</si>
  <si>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</si>
  <si>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</si>
  <si>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</si>
  <si>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</si>
  <si>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</si>
  <si>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</si>
  <si>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</si>
  <si>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</si>
  <si>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</si>
  <si>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</si>
  <si>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</si>
  <si>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</si>
  <si>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</si>
  <si>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</si>
  <si>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</si>
  <si>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</si>
  <si>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</si>
  <si>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</si>
  <si>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</si>
  <si>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</si>
  <si>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</si>
  <si>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</si>
  <si>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</si>
  <si>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</si>
  <si>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</si>
  <si>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</si>
  <si>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</si>
  <si>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</si>
  <si>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</si>
  <si>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</si>
  <si>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</si>
  <si>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</si>
  <si>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</si>
  <si>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</si>
  <si>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</si>
  <si>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</si>
  <si>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</si>
  <si>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</si>
  <si>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</si>
  <si>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</si>
  <si>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</si>
  <si>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</si>
  <si>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</si>
  <si>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</si>
  <si>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</si>
  <si>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</si>
  <si>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</si>
  <si>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</si>
  <si>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</si>
  <si>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</si>
  <si>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</si>
  <si>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</si>
  <si>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</si>
  <si>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</si>
  <si>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</si>
  <si>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</si>
  <si>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</si>
  <si>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</si>
  <si>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</si>
  <si>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</si>
  <si>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</si>
  <si>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</si>
  <si>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</si>
  <si>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</si>
  <si>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</si>
  <si>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</si>
  <si>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</si>
  <si>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</si>
  <si>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</si>
  <si>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</si>
  <si>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</si>
  <si>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</si>
  <si>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</si>
  <si>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</si>
  <si>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</si>
  <si>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</si>
  <si>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</si>
  <si>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</si>
  <si>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</si>
  <si>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</si>
  <si>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</si>
  <si>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</si>
  <si>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</si>
  <si>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</si>
  <si>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</si>
  <si>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</si>
  <si>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</si>
  <si>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</si>
  <si>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</si>
  <si>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</si>
  <si>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</si>
  <si>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</si>
  <si>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</si>
  <si>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</si>
  <si>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</si>
  <si>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</si>
  <si>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</si>
  <si>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</si>
  <si>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</si>
  <si>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</si>
  <si>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</si>
  <si>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</si>
  <si>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</si>
  <si>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</si>
  <si>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</si>
  <si>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</si>
  <si>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</si>
  <si>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</si>
  <si>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</si>
  <si>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</si>
  <si>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</si>
  <si>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</si>
  <si>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</si>
  <si>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</si>
  <si>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</si>
  <si>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</si>
  <si>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</si>
  <si>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</si>
  <si>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</si>
  <si>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</si>
  <si>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</si>
  <si>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</si>
  <si>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</si>
  <si>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</si>
  <si>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</si>
  <si>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</si>
  <si>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</si>
  <si>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</si>
  <si>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</si>
  <si>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</si>
  <si>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</si>
  <si>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</si>
  <si>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</si>
  <si>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</si>
  <si>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</si>
  <si>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</si>
  <si>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</si>
  <si>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</si>
  <si>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</si>
  <si>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</si>
  <si>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</si>
  <si>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</si>
  <si>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</si>
  <si>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</si>
  <si>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</si>
  <si>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</si>
  <si>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</si>
  <si>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</si>
  <si>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</si>
  <si>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</si>
  <si>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</si>
  <si>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</si>
  <si>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</si>
  <si>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</si>
  <si>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</si>
  <si>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</si>
  <si>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</si>
  <si>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</si>
  <si>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</si>
  <si>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</si>
  <si>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</si>
  <si>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</si>
  <si>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</si>
  <si>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</si>
  <si>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</si>
  <si>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</si>
  <si>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</si>
  <si>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</si>
  <si>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</si>
  <si>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</si>
  <si>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</si>
  <si>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</si>
  <si>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</si>
  <si>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</si>
  <si>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</si>
  <si>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</si>
  <si>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</si>
  <si>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</si>
  <si>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</si>
  <si>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</si>
  <si>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</si>
  <si>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</si>
  <si>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</si>
  <si>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</si>
  <si>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</si>
  <si>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</si>
  <si>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</si>
  <si>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</si>
  <si>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</si>
  <si>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</si>
  <si>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</si>
  <si>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</si>
  <si>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</si>
  <si>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</si>
  <si>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</si>
  <si>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</si>
  <si>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</si>
  <si>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</si>
  <si>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</si>
  <si>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</si>
  <si>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</si>
  <si>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</si>
  <si>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</si>
  <si>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</si>
  <si>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</si>
  <si>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</si>
  <si>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</si>
  <si>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</si>
  <si>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</si>
  <si>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</si>
  <si>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</si>
  <si>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</si>
  <si>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</si>
  <si>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</si>
  <si>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</si>
  <si>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</si>
  <si>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</si>
  <si>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</si>
  <si>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</si>
  <si>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</si>
  <si>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</si>
  <si>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</si>
  <si>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</si>
  <si>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</si>
  <si>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</si>
  <si>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</si>
  <si>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</si>
  <si>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</si>
  <si>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</si>
  <si>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</si>
  <si>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</si>
  <si>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</si>
  <si>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</si>
  <si>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</si>
  <si>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</si>
  <si>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</si>
  <si>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</si>
  <si>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</si>
  <si>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</si>
  <si>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</si>
  <si>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</si>
  <si>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</si>
  <si>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</si>
  <si>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</si>
  <si>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</si>
  <si>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</si>
  <si>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</si>
  <si>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</si>
  <si>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</si>
  <si>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</si>
  <si>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</si>
  <si>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</si>
  <si>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</si>
  <si>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</si>
  <si>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</si>
  <si>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</si>
  <si>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</si>
  <si>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</si>
  <si>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</si>
  <si>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</si>
  <si>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</si>
  <si>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</si>
  <si>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</si>
  <si>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</si>
  <si>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</si>
  <si>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</si>
  <si>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</si>
  <si>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</si>
  <si>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</si>
  <si>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</si>
  <si>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</si>
  <si>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</si>
  <si>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</si>
  <si>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</si>
  <si>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</si>
  <si>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</si>
  <si>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</si>
  <si>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</si>
  <si>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</si>
  <si>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</si>
  <si>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</si>
  <si>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</si>
  <si>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</si>
  <si>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</si>
  <si>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</si>
  <si>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</si>
  <si>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</si>
  <si>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</si>
  <si>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</si>
  <si>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</si>
  <si>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</si>
  <si>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</si>
  <si>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</si>
  <si>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</si>
  <si>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</si>
  <si>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</si>
  <si>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</si>
  <si>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</si>
  <si>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</si>
  <si>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</si>
  <si>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</si>
  <si>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</si>
  <si>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</si>
  <si>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</si>
  <si>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</si>
  <si>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</si>
  <si>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</si>
  <si>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</si>
  <si>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</si>
  <si>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</si>
  <si>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</si>
  <si>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</si>
  <si>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</si>
  <si>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</si>
  <si>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</si>
  <si>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</si>
  <si>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</si>
  <si>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</si>
  <si>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</si>
  <si>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</si>
  <si>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</si>
  <si>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</si>
  <si>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</si>
  <si>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</si>
  <si>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</si>
  <si>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</si>
  <si>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</si>
  <si>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</si>
  <si>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</si>
  <si>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</si>
  <si>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</si>
  <si>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</si>
  <si>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</si>
  <si>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</si>
  <si>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</si>
  <si>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</si>
  <si>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</si>
  <si>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</si>
  <si>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</si>
  <si>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</si>
  <si>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</si>
  <si>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</si>
  <si>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</si>
  <si>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</si>
  <si>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</si>
  <si>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</si>
  <si>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</si>
  <si>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</si>
  <si>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</si>
  <si>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</si>
  <si>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</si>
  <si>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</si>
  <si>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</si>
  <si>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</si>
  <si>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</si>
  <si>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</si>
  <si>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</si>
  <si>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</si>
  <si>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</si>
  <si>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</si>
  <si>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</si>
  <si>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</si>
  <si>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</si>
  <si>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</si>
  <si>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</si>
  <si>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</si>
  <si>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</si>
  <si>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</si>
  <si>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</si>
  <si>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</si>
  <si>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</si>
  <si>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</si>
  <si>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</si>
  <si>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</si>
  <si>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</si>
  <si>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</si>
  <si>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</si>
  <si>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</si>
  <si>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</si>
  <si>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</si>
  <si>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</si>
  <si>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</si>
  <si>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</si>
  <si>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</si>
  <si>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</si>
  <si>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</si>
  <si>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</si>
  <si>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</si>
  <si>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</si>
  <si>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</si>
  <si>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</si>
  <si>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</si>
  <si>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</si>
  <si>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</si>
  <si>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</si>
  <si>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</si>
  <si>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</si>
  <si>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</si>
  <si>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</si>
  <si>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</si>
  <si>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</si>
  <si>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</si>
  <si>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</si>
  <si>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</si>
  <si>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</si>
  <si>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</si>
  <si>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</si>
  <si>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</si>
  <si>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</si>
  <si>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</si>
  <si>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</si>
  <si>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</si>
  <si>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</si>
  <si>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</si>
  <si>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</si>
  <si>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</si>
  <si>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</si>
  <si>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</si>
  <si>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</si>
  <si>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</si>
  <si>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</si>
  <si>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</si>
  <si>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</si>
  <si>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</si>
  <si>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</si>
  <si>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</si>
  <si>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</si>
  <si>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</si>
  <si>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</si>
  <si>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</si>
  <si>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</si>
  <si>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</si>
  <si>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</si>
  <si>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</si>
  <si>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</si>
  <si>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</si>
  <si>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</si>
  <si>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</si>
  <si>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</si>
  <si>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</si>
  <si>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</si>
  <si>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</si>
  <si>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</si>
  <si>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</si>
  <si>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</si>
  <si>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</si>
  <si>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</si>
  <si>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</si>
  <si>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</si>
  <si>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</si>
  <si>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</si>
  <si>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</si>
  <si>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</si>
  <si>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</si>
  <si>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</si>
  <si>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</si>
  <si>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</si>
  <si>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</si>
  <si>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</si>
  <si>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</si>
  <si>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</si>
  <si>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</si>
  <si>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</si>
  <si>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</si>
  <si>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</si>
  <si>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</si>
  <si>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</si>
  <si>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</si>
  <si>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</si>
  <si>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</si>
  <si>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</si>
  <si>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</si>
  <si>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</si>
  <si>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</si>
  <si>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</si>
  <si>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</si>
  <si>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</si>
  <si>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</si>
  <si>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</si>
  <si>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</si>
  <si>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</si>
  <si>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</si>
  <si>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</si>
  <si>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</si>
  <si>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</si>
  <si>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</si>
  <si>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</si>
  <si>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</si>
  <si>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</si>
  <si>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</si>
  <si>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</si>
  <si>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</si>
  <si>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</si>
  <si>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</si>
  <si>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</si>
  <si>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</si>
  <si>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</si>
  <si>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</si>
  <si>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</si>
  <si>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</si>
  <si>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</si>
  <si>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</si>
  <si>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</si>
  <si>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</si>
  <si>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</si>
  <si>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</si>
  <si>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</si>
  <si>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</si>
  <si>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</si>
  <si>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</si>
  <si>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</si>
  <si>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</si>
  <si>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</si>
  <si>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</si>
  <si>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</si>
  <si>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</si>
  <si>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</si>
  <si>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</si>
  <si>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</si>
  <si>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</si>
  <si>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</si>
  <si>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</si>
  <si>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</si>
  <si>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</si>
  <si>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</si>
  <si>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</si>
  <si>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</si>
  <si>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</si>
  <si>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</si>
  <si>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</si>
  <si>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</si>
  <si>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</si>
  <si>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</si>
  <si>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</si>
  <si>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</si>
  <si>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</si>
  <si>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</si>
  <si>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</si>
  <si>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</si>
  <si>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</si>
  <si>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</si>
  <si>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</si>
  <si>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</si>
  <si>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</si>
  <si>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</si>
  <si>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</si>
  <si>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</si>
  <si>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</si>
  <si>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</si>
  <si>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</si>
  <si>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</si>
  <si>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</si>
  <si>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</si>
  <si>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</si>
  <si>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</si>
  <si>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</si>
  <si>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</si>
  <si>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</si>
  <si>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</si>
  <si>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</si>
  <si>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</si>
  <si>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</si>
  <si>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</si>
  <si>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</si>
  <si>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</si>
  <si>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</si>
  <si>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</si>
  <si>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</si>
  <si>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</si>
  <si>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</si>
  <si>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</si>
  <si>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</si>
  <si>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</si>
  <si>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</si>
  <si>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</si>
  <si>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</si>
  <si>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</si>
  <si>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</si>
  <si>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</si>
  <si>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</si>
  <si>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</si>
  <si>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</si>
  <si>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</si>
  <si>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</si>
  <si>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</si>
  <si>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</si>
  <si>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</si>
  <si>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</si>
  <si>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</si>
  <si>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</si>
  <si>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</si>
  <si>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</si>
  <si>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</si>
  <si>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</si>
  <si>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</si>
  <si>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</si>
  <si>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</si>
  <si>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</si>
  <si>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</si>
  <si>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</si>
  <si>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</si>
  <si>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</si>
  <si>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</si>
  <si>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</si>
  <si>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</si>
  <si>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</si>
  <si>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</si>
  <si>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</si>
  <si>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</si>
  <si>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</si>
  <si>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</si>
  <si>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</si>
  <si>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</si>
  <si>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</si>
  <si>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</si>
  <si>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</si>
  <si>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</si>
  <si>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</si>
  <si>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</si>
  <si>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</si>
  <si>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</si>
  <si>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</si>
  <si>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</si>
  <si>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</si>
  <si>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</si>
  <si>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</si>
  <si>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</si>
  <si>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</si>
  <si>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</si>
  <si>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</si>
  <si>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</si>
  <si>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</si>
  <si>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</si>
  <si>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</si>
  <si>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</si>
  <si>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</si>
  <si>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</si>
  <si>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</si>
  <si>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</si>
  <si>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</si>
  <si>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</si>
  <si>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</si>
  <si>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</si>
  <si>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</si>
  <si>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</si>
  <si>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</si>
  <si>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</si>
  <si>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</si>
  <si>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</si>
  <si>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</si>
  <si>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</si>
  <si>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</si>
  <si>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</si>
  <si>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</si>
  <si>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</si>
  <si>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</si>
  <si>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</si>
  <si>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</si>
  <si>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</si>
  <si>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</si>
  <si>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</si>
  <si>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</si>
  <si>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</si>
  <si>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</si>
  <si>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</si>
  <si>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</si>
  <si>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</si>
  <si>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</si>
  <si>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</si>
  <si>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</si>
  <si>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</si>
  <si>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</si>
  <si>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</si>
  <si>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</si>
  <si>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</si>
  <si>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</si>
  <si>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</si>
  <si>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</si>
  <si>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</si>
  <si>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</si>
  <si>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</si>
  <si>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</si>
  <si>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</si>
  <si>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</si>
  <si>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</si>
  <si>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</si>
  <si>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</si>
  <si>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</si>
  <si>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</si>
  <si>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</si>
  <si>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</si>
  <si>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</si>
  <si>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</si>
  <si>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</si>
  <si>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</si>
  <si>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</si>
  <si>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</si>
  <si>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</si>
  <si>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</si>
  <si>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</si>
  <si>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</si>
  <si>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</si>
  <si>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</si>
  <si>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</si>
  <si>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</si>
  <si>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</si>
  <si>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</si>
  <si>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</si>
  <si>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</si>
  <si>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</si>
  <si>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</si>
  <si>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</si>
  <si>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</si>
  <si>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</si>
  <si>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</si>
  <si>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</si>
  <si>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</si>
  <si>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</si>
  <si>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</si>
  <si>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</si>
  <si>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</si>
  <si>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</si>
  <si>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</si>
  <si>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</si>
  <si>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</si>
  <si>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</si>
  <si>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</si>
  <si>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</si>
  <si>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</si>
  <si>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</si>
  <si>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</si>
  <si>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</si>
  <si>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</si>
  <si>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</si>
  <si>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</si>
  <si>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</si>
  <si>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</si>
  <si>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</si>
  <si>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</si>
  <si>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</si>
  <si>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</si>
  <si>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</si>
  <si>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</si>
  <si>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</si>
  <si>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</si>
  <si>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</si>
  <si>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</si>
  <si>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</si>
  <si>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</si>
  <si>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</si>
  <si>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</si>
  <si>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</si>
  <si>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</si>
  <si>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</si>
  <si>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</si>
  <si>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</si>
  <si>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</si>
  <si>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</si>
  <si>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</si>
  <si>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</si>
  <si>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</si>
  <si>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</si>
  <si>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</si>
  <si>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</si>
  <si>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</si>
  <si>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</si>
  <si>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</si>
  <si>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</si>
  <si>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</si>
  <si>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</si>
  <si>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</si>
  <si>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</si>
  <si>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</si>
  <si>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</si>
  <si>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</si>
  <si>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</si>
  <si>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</si>
  <si>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</si>
  <si>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</si>
  <si>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</si>
  <si>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</si>
  <si>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</si>
  <si>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</si>
  <si>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</si>
  <si>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</si>
  <si>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</si>
  <si>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</si>
  <si>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</si>
  <si>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</si>
  <si>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</si>
  <si>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</si>
  <si>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</si>
  <si>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</si>
  <si>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</si>
  <si>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</si>
  <si>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</si>
  <si>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</si>
  <si>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</si>
  <si>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</si>
  <si>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</si>
  <si>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</si>
  <si>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</si>
  <si>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</si>
  <si>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</si>
  <si>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</si>
  <si>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</si>
  <si>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</si>
  <si>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</si>
  <si>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</si>
  <si>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</si>
  <si>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</si>
  <si>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</si>
  <si>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</si>
  <si>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</si>
  <si>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</si>
  <si>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</si>
  <si>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</si>
  <si>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</si>
  <si>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</si>
  <si>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</si>
  <si>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</si>
  <si>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</si>
  <si>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</si>
  <si>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</si>
  <si>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</si>
  <si>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</si>
  <si>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</si>
  <si>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</si>
  <si>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</si>
  <si>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</si>
  <si>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</si>
  <si>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</si>
  <si>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</si>
  <si>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</si>
  <si>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</si>
  <si>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</si>
  <si>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</si>
  <si>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</si>
  <si>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</si>
  <si>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</si>
  <si>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</si>
  <si>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</si>
  <si>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</si>
  <si>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</si>
  <si>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</si>
  <si>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</si>
  <si>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</si>
  <si>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</si>
  <si>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</si>
  <si>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</si>
  <si>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</si>
  <si>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</si>
  <si>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</si>
  <si>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</si>
  <si>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</si>
  <si>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</si>
  <si>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</si>
  <si>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</si>
  <si>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</si>
  <si>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</si>
  <si>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</si>
  <si>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</si>
  <si>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</si>
  <si>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</si>
  <si>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</si>
  <si>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</si>
  <si>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</si>
  <si>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</si>
  <si>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</si>
  <si>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</si>
  <si>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</si>
  <si>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</si>
  <si>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</si>
  <si>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</si>
  <si>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</si>
  <si>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</si>
  <si>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</si>
  <si>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</si>
  <si>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</si>
  <si>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</si>
  <si>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</si>
  <si>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</si>
  <si>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</si>
  <si>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</si>
  <si>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</si>
  <si>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</si>
  <si>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</si>
  <si>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</si>
  <si>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</si>
  <si>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</si>
  <si>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</si>
  <si>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</si>
  <si>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</si>
  <si>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</si>
  <si>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</si>
  <si>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</si>
  <si>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</si>
  <si>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</si>
  <si>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</si>
  <si>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</si>
  <si>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</si>
  <si>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</si>
  <si>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</si>
  <si>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</si>
  <si>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</si>
  <si>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</si>
  <si>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</si>
  <si>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</si>
  <si>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</si>
  <si>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</si>
  <si>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</si>
  <si>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</si>
  <si>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</si>
  <si>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</si>
  <si>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</si>
  <si>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</si>
  <si>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</si>
  <si>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</si>
  <si>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</si>
  <si>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</si>
  <si>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</si>
  <si>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</si>
  <si>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</si>
  <si>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</si>
  <si>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</si>
  <si>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</si>
  <si>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</si>
  <si>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</si>
  <si>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</si>
  <si>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</si>
  <si>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</si>
  <si>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</si>
  <si>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</si>
  <si>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</si>
  <si>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</si>
  <si>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</si>
  <si>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</si>
  <si>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</si>
  <si>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</si>
  <si>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</si>
  <si>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</si>
  <si>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</si>
  <si>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</si>
  <si>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</si>
  <si>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</si>
  <si>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</si>
  <si>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</si>
  <si>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</si>
  <si>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</si>
  <si>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</si>
  <si>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</si>
  <si>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</si>
  <si>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</si>
  <si>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</si>
  <si>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</si>
  <si>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</si>
  <si>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</si>
  <si>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</si>
  <si>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</si>
  <si>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</si>
  <si>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</si>
  <si>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</si>
  <si>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</si>
  <si>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</si>
  <si>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</si>
  <si>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</si>
  <si>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</si>
  <si>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</si>
  <si>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</si>
  <si>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</si>
  <si>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</si>
  <si>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</si>
  <si>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</si>
  <si>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</si>
  <si>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</si>
  <si>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</si>
  <si>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</si>
  <si>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</si>
  <si>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</si>
  <si>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</si>
  <si>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</si>
  <si>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</si>
  <si>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</si>
  <si>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</si>
  <si>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</si>
  <si>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</si>
  <si>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</si>
  <si>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</si>
  <si>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</si>
  <si>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</si>
  <si>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</si>
  <si>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</si>
  <si>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</si>
  <si>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</si>
  <si>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</si>
  <si>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</si>
  <si>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</si>
  <si>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</si>
  <si>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</si>
  <si>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</si>
  <si>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</si>
  <si>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</si>
  <si>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</si>
  <si>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</si>
  <si>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</si>
  <si>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</si>
  <si>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</si>
  <si>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</si>
  <si>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</si>
  <si>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</si>
  <si>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</si>
  <si>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</si>
  <si>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</si>
  <si>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</si>
  <si>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</si>
  <si>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</si>
  <si>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</si>
  <si>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</si>
  <si>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</si>
  <si>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</si>
  <si>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</si>
  <si>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</si>
  <si>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</si>
  <si>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</si>
  <si>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</si>
  <si>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</si>
  <si>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</si>
  <si>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</si>
  <si>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</si>
  <si>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</si>
  <si>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</si>
  <si>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</si>
  <si>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</si>
  <si>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</si>
  <si>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</si>
  <si>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</si>
  <si>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</si>
  <si>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</si>
  <si>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</si>
  <si>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</si>
  <si>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</si>
  <si>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</si>
  <si>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</si>
  <si>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</si>
  <si>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</si>
  <si>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</si>
  <si>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</si>
  <si>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</si>
  <si>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</si>
  <si>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</si>
  <si>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</si>
  <si>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</si>
  <si>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</si>
  <si>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</si>
  <si>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</si>
  <si>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</si>
  <si>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</si>
  <si>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</si>
  <si>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</si>
  <si>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</si>
  <si>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</si>
  <si>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</si>
  <si>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</si>
  <si>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</si>
  <si>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</si>
  <si>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</si>
  <si>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</si>
  <si>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</si>
  <si>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</si>
  <si>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</si>
  <si>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</si>
  <si>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</si>
  <si>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</si>
  <si>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</si>
  <si>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</si>
  <si>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</si>
  <si>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</si>
  <si>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</si>
  <si>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</si>
  <si>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</si>
  <si>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</si>
  <si>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</si>
  <si>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</si>
  <si>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</si>
  <si>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</si>
  <si>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</si>
  <si>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</si>
  <si>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</si>
  <si>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</si>
  <si>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</si>
  <si>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</si>
  <si>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</si>
  <si>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</si>
  <si>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</si>
  <si>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</si>
  <si>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</si>
  <si>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</si>
  <si>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</si>
  <si>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</si>
  <si>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</si>
  <si>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</si>
  <si>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</si>
  <si>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</si>
  <si>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</si>
  <si>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</si>
  <si>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</si>
  <si>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</si>
  <si>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</si>
  <si>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</si>
  <si>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</si>
  <si>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</si>
  <si>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</si>
  <si>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</si>
  <si>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</si>
  <si>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</si>
  <si>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</si>
  <si>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</si>
  <si>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</si>
  <si>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</si>
  <si>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</si>
  <si>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</si>
  <si>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</si>
  <si>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</si>
  <si>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</si>
  <si>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</si>
  <si>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</si>
  <si>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</si>
  <si>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</si>
  <si>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</si>
  <si>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</si>
  <si>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</si>
  <si>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</si>
  <si>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</si>
  <si>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</si>
  <si>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</si>
  <si>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</si>
  <si>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</si>
  <si>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</si>
  <si>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</si>
  <si>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</si>
  <si>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</si>
  <si>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</si>
  <si>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</si>
  <si>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</si>
  <si>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</si>
  <si>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</si>
  <si>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</si>
  <si>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</si>
  <si>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</si>
  <si>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</si>
  <si>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</si>
  <si>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</si>
  <si>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</si>
  <si>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</si>
  <si>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</si>
  <si>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</si>
  <si>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</si>
  <si>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</si>
  <si>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</si>
  <si>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</si>
  <si>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</si>
  <si>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</si>
  <si>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</si>
  <si>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</si>
  <si>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</si>
  <si>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</si>
  <si>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</si>
  <si>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</si>
  <si>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</si>
  <si>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</si>
  <si>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</si>
  <si>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</si>
  <si>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</si>
  <si>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</si>
  <si>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</si>
  <si>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</si>
  <si>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</si>
  <si>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</si>
  <si>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</si>
  <si>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</si>
  <si>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</si>
  <si>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</si>
  <si>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</si>
  <si>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</si>
  <si>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</si>
  <si>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</si>
  <si>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</si>
  <si>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</si>
  <si>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</si>
  <si>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</si>
  <si>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</si>
  <si>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</si>
  <si>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</si>
  <si>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</si>
  <si>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</si>
  <si>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</si>
  <si>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</si>
  <si>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</si>
  <si>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</si>
  <si>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</si>
  <si>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</si>
  <si>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</si>
  <si>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</si>
  <si>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</si>
  <si>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</si>
  <si>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</si>
  <si>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</si>
  <si>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</si>
  <si>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</si>
  <si>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</si>
  <si>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</si>
  <si>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</si>
  <si>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</si>
  <si>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</si>
  <si>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</si>
  <si>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</si>
  <si>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</si>
  <si>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</si>
  <si>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</si>
  <si>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</si>
  <si>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</si>
  <si>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</si>
  <si>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</si>
  <si>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</si>
  <si>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</si>
  <si>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</si>
  <si>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</si>
  <si>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</si>
  <si>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</si>
  <si>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</si>
  <si>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</si>
  <si>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</si>
  <si>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</si>
  <si>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</si>
  <si>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</si>
  <si>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</si>
  <si>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</si>
  <si>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</si>
  <si>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</si>
  <si>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</si>
  <si>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</si>
  <si>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</si>
  <si>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</si>
  <si>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</si>
  <si>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</si>
  <si>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</si>
  <si>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</si>
  <si>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</si>
  <si>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</si>
  <si>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</si>
  <si>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</si>
  <si>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</si>
  <si>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</si>
  <si>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</si>
  <si>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</si>
  <si>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</si>
  <si>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</si>
  <si>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</si>
  <si>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</si>
  <si>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</si>
  <si>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</si>
  <si>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</si>
  <si>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</si>
  <si>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</si>
  <si>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</si>
  <si>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</si>
  <si>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</si>
  <si>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</si>
  <si>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</si>
  <si>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</si>
  <si>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</si>
  <si>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</si>
  <si>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</si>
  <si>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</si>
  <si>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</si>
  <si>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</si>
  <si>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</si>
  <si>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</si>
  <si>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</si>
  <si>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</si>
  <si>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</si>
  <si>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</si>
  <si>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</si>
  <si>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</si>
  <si>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</si>
  <si>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</si>
  <si>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</si>
  <si>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</si>
  <si>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</si>
  <si>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</si>
  <si>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</si>
  <si>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</si>
  <si>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</si>
  <si>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</si>
  <si>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</si>
  <si>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</si>
  <si>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</si>
  <si>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</si>
  <si>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</si>
  <si>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</si>
  <si>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</si>
  <si>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</si>
  <si>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</si>
  <si>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</si>
  <si>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</si>
  <si>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</si>
  <si>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</si>
  <si>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</si>
  <si>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</si>
  <si>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</si>
  <si>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</si>
  <si>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</si>
  <si>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</si>
  <si>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</si>
  <si>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</si>
  <si>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</si>
  <si>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</si>
  <si>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</si>
  <si>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</si>
  <si>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</si>
  <si>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</si>
  <si>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</si>
  <si>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</si>
  <si>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</si>
  <si>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</si>
  <si>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</si>
  <si>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</si>
  <si>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</si>
  <si>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</si>
  <si>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</si>
  <si>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</si>
  <si>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</si>
  <si>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</si>
  <si>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</si>
  <si>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</si>
  <si>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</si>
  <si>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</si>
  <si>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</si>
  <si>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</si>
  <si>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</si>
  <si>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</si>
  <si>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</si>
  <si>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</si>
  <si>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</si>
  <si>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</si>
  <si>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</si>
  <si>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</si>
  <si>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</si>
  <si>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</si>
  <si>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</si>
  <si>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</si>
  <si>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</si>
  <si>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</si>
  <si>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</si>
  <si>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</si>
  <si>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</si>
  <si>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</si>
  <si>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</si>
  <si>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</si>
  <si>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</si>
  <si>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</si>
  <si>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</si>
  <si>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</si>
  <si>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</si>
  <si>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</si>
  <si>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</si>
  <si>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</si>
  <si>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</si>
  <si>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</si>
  <si>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</si>
  <si>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</si>
  <si>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</si>
  <si>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</si>
  <si>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</si>
  <si>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</si>
  <si>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</si>
  <si>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</si>
  <si>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</si>
  <si>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</si>
  <si>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</si>
  <si>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</si>
  <si>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</si>
  <si>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</si>
  <si>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</si>
  <si>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</si>
  <si>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</si>
  <si>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</si>
  <si>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</si>
  <si>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</si>
  <si>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</si>
  <si>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</si>
  <si>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</si>
  <si>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</si>
  <si>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</si>
  <si>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</si>
  <si>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</si>
  <si>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</si>
  <si>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</si>
  <si>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</si>
  <si>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</si>
  <si>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</si>
  <si>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</si>
  <si>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</si>
  <si>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</si>
  <si>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</si>
  <si>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</si>
  <si>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</si>
  <si>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</si>
  <si>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</si>
  <si>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</si>
  <si>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</si>
  <si>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</si>
  <si>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</si>
  <si>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</si>
  <si>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</si>
  <si>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</si>
  <si>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</si>
  <si>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</si>
  <si>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</si>
  <si>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</si>
  <si>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</si>
  <si>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</si>
  <si>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</si>
  <si>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</si>
  <si>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</si>
  <si>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</si>
  <si>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</si>
  <si>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</si>
  <si>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</si>
  <si>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</si>
  <si>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</si>
  <si>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</si>
  <si>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</si>
  <si>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</si>
  <si>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</si>
  <si>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</si>
  <si>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</si>
  <si>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</si>
  <si>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</si>
  <si>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</si>
  <si>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</si>
  <si>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</si>
  <si>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</si>
  <si>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</si>
  <si>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</si>
  <si>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</si>
  <si>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</si>
  <si>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</si>
  <si>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</si>
  <si>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</si>
  <si>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</si>
  <si>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</si>
  <si>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</si>
  <si>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</si>
  <si>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</si>
  <si>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</si>
  <si>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</si>
  <si>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</si>
  <si>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</si>
  <si>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</si>
  <si>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</si>
  <si>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</si>
  <si>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</si>
  <si>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</si>
  <si>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</si>
  <si>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</si>
  <si>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</si>
  <si>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</si>
  <si>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</si>
  <si>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</si>
  <si>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</si>
  <si>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</si>
  <si>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</si>
  <si>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</si>
  <si>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</si>
  <si>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</si>
  <si>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</si>
  <si>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</si>
  <si>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</si>
  <si>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</si>
  <si>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</si>
  <si>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</si>
  <si>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</si>
  <si>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</si>
  <si>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</si>
  <si>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</si>
  <si>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</si>
  <si>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</si>
  <si>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</si>
  <si>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</si>
  <si>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</si>
  <si>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</si>
  <si>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</si>
  <si>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</si>
  <si>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</si>
  <si>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</si>
  <si>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</si>
  <si>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</si>
  <si>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</si>
  <si>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</si>
  <si>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</si>
  <si>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</si>
  <si>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</si>
  <si>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</si>
  <si>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</si>
  <si>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</si>
  <si>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</si>
  <si>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</si>
  <si>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</si>
  <si>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</si>
  <si>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</si>
  <si>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</si>
  <si>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</si>
  <si>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</si>
  <si>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</si>
  <si>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</si>
  <si>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</si>
  <si>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</si>
  <si>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</si>
  <si>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</si>
  <si>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</si>
  <si>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</si>
  <si>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</si>
  <si>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</si>
  <si>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</si>
  <si>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</si>
  <si>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</si>
  <si>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</si>
  <si>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</si>
  <si>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</si>
  <si>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</si>
  <si>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</si>
  <si>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</si>
  <si>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</si>
  <si>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</si>
  <si>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</si>
  <si>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</si>
  <si>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</si>
  <si>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</si>
  <si>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</si>
  <si>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</si>
  <si>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</si>
  <si>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</si>
  <si>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</si>
  <si>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</si>
  <si>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</si>
  <si>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</si>
  <si>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</si>
  <si>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</si>
  <si>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</si>
  <si>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</si>
  <si>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</si>
  <si>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</si>
  <si>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</si>
  <si>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</si>
  <si>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</si>
  <si>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</si>
  <si>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</si>
  <si>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</si>
  <si>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</si>
  <si>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</si>
  <si>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</si>
  <si>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</si>
  <si>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</si>
  <si>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</si>
  <si>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</si>
  <si>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</si>
  <si>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</si>
  <si>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</si>
  <si>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</si>
  <si>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</si>
  <si>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</si>
  <si>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</si>
  <si>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</si>
  <si>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</si>
  <si>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</si>
  <si>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</si>
  <si>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</si>
  <si>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</si>
  <si>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</si>
  <si>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</si>
  <si>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</si>
  <si>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</si>
  <si>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</si>
  <si>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</si>
  <si>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</si>
  <si>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</si>
  <si>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</si>
  <si>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</si>
  <si>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</si>
  <si>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</si>
  <si>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</si>
  <si>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</si>
  <si>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</si>
  <si>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</si>
  <si>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</si>
  <si>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</si>
  <si>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</si>
  <si>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</si>
  <si>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</si>
  <si>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</si>
  <si>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</si>
  <si>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</si>
  <si>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</si>
  <si>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</si>
  <si>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</si>
  <si>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</si>
  <si>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</si>
  <si>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</si>
  <si>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</si>
  <si>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</si>
  <si>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</si>
  <si>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</si>
  <si>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</si>
  <si>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</si>
  <si>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</si>
  <si>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</si>
  <si>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</si>
  <si>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</si>
  <si>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</si>
  <si>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</si>
  <si>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</si>
  <si>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</si>
  <si>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</si>
  <si>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</si>
  <si>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</si>
  <si>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</si>
  <si>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</si>
  <si>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</si>
  <si>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</si>
  <si>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</si>
  <si>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</si>
  <si>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</si>
  <si>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</si>
  <si>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</si>
  <si>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</si>
  <si>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</si>
  <si>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</si>
  <si>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</si>
  <si>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</si>
  <si>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</si>
  <si>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</si>
  <si>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</si>
  <si>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</si>
  <si>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</si>
  <si>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</si>
  <si>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</si>
  <si>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</si>
  <si>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</si>
  <si>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</si>
  <si>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</si>
  <si>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</si>
  <si>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</si>
  <si>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</si>
  <si>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</si>
  <si>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</si>
  <si>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</si>
  <si>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</si>
  <si>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</si>
  <si>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</si>
  <si>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</si>
  <si>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</si>
  <si>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</si>
  <si>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</si>
  <si>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</si>
  <si>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</si>
  <si>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</si>
  <si>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</si>
  <si>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</si>
  <si>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</si>
  <si>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</si>
  <si>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</si>
  <si>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</si>
  <si>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</si>
  <si>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</si>
  <si>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</si>
  <si>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</si>
  <si>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</si>
  <si>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</si>
  <si>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</si>
  <si>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</si>
  <si>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</si>
  <si>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</si>
  <si>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</si>
  <si>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</si>
  <si>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</si>
  <si>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</si>
  <si>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</si>
  <si>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</si>
  <si>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</si>
  <si>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</si>
  <si>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</si>
  <si>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</si>
  <si>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</si>
  <si>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</si>
  <si>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</si>
  <si>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</si>
  <si>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</si>
  <si>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</si>
  <si>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</si>
  <si>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</si>
  <si>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</si>
  <si>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</si>
  <si>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</si>
  <si>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</si>
  <si>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</si>
  <si>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</si>
  <si>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</si>
  <si>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</si>
  <si>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</si>
  <si>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</si>
  <si>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</si>
  <si>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</si>
  <si>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</si>
  <si>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</si>
  <si>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</si>
  <si>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</si>
  <si>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</si>
  <si>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</si>
  <si>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</si>
  <si>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</si>
  <si>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</si>
  <si>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</si>
  <si>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</si>
  <si>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</si>
  <si>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</si>
  <si>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</si>
  <si>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</si>
  <si>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</si>
  <si>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</si>
  <si>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</si>
  <si>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</si>
  <si>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</si>
  <si>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</si>
  <si>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</si>
  <si>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</si>
  <si>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</si>
  <si>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</si>
  <si>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</si>
  <si>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</si>
  <si>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</si>
  <si>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</si>
  <si>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</si>
  <si>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</si>
  <si>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</si>
  <si>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</si>
  <si>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</si>
  <si>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</si>
  <si>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</si>
  <si>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</si>
  <si>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</si>
  <si>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</si>
  <si>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</si>
  <si>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</si>
  <si>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</si>
  <si>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</si>
  <si>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</si>
  <si>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</si>
  <si>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</si>
  <si>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</si>
  <si>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</si>
  <si>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</si>
  <si>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</si>
  <si>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</si>
  <si>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</si>
  <si>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</si>
  <si>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</si>
  <si>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</si>
  <si>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</si>
  <si>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</si>
  <si>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</si>
  <si>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</si>
  <si>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</si>
  <si>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</si>
  <si>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</si>
  <si>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</si>
  <si>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</si>
  <si>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</si>
  <si>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</si>
  <si>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</si>
  <si>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</si>
  <si>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</si>
  <si>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</si>
  <si>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</si>
  <si>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</si>
  <si>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</si>
  <si>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</si>
  <si>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</si>
  <si>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</si>
  <si>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</si>
  <si>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</si>
  <si>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</si>
  <si>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</si>
  <si>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</si>
  <si>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</si>
  <si>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</si>
  <si>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</si>
  <si>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</si>
  <si>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</si>
  <si>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</si>
  <si>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</si>
  <si>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</si>
  <si>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</si>
  <si>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</si>
  <si>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</si>
  <si>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</si>
  <si>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</si>
  <si>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</si>
  <si>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</si>
  <si>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</si>
  <si>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</si>
  <si>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</si>
  <si>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</si>
  <si>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</si>
  <si>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</si>
  <si>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</si>
  <si>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</si>
  <si>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</si>
  <si>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</si>
  <si>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</si>
  <si>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</si>
  <si>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</si>
  <si>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</si>
  <si>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</si>
  <si>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</si>
  <si>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</si>
  <si>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</si>
  <si>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</si>
  <si>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</si>
  <si>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</si>
  <si>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</si>
  <si>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</si>
  <si>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</si>
  <si>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</si>
  <si>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</si>
  <si>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</si>
  <si>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</si>
  <si>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</si>
  <si>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</si>
  <si>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</si>
  <si>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</si>
  <si>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</si>
  <si>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</si>
  <si>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</si>
  <si>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</si>
  <si>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</si>
  <si>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</si>
  <si>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</si>
  <si>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</si>
  <si>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</si>
  <si>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</si>
  <si>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</si>
  <si>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</si>
  <si>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</si>
  <si>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</si>
  <si>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</si>
  <si>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</si>
  <si>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</si>
  <si>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</si>
  <si>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</si>
  <si>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</si>
  <si>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</si>
  <si>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</si>
  <si>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</si>
  <si>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</si>
  <si>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</si>
  <si>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</si>
  <si>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</si>
  <si>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</si>
  <si>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</si>
  <si>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</si>
  <si>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</si>
  <si>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</si>
  <si>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</si>
  <si>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</si>
  <si>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</si>
  <si>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</si>
  <si>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</si>
  <si>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</si>
  <si>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</si>
  <si>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</si>
  <si>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</si>
  <si>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</si>
  <si>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</si>
  <si>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</si>
  <si>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</si>
  <si>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</si>
  <si>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</si>
  <si>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</si>
  <si>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</si>
  <si>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</si>
  <si>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</si>
  <si>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</si>
  <si>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</si>
  <si>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</si>
  <si>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</si>
  <si>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</si>
  <si>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</si>
  <si>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</si>
  <si>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</si>
  <si>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</si>
  <si>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</si>
  <si>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</si>
  <si>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</si>
  <si>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</si>
  <si>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</si>
  <si>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</si>
  <si>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</si>
  <si>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</si>
  <si>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</si>
  <si>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</si>
  <si>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</si>
  <si>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</si>
  <si>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</si>
  <si>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</si>
  <si>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</si>
  <si>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</si>
  <si>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</si>
  <si>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</si>
  <si>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</si>
  <si>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</si>
  <si>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</si>
  <si>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</si>
  <si>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</si>
  <si>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</si>
  <si>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</si>
  <si>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</si>
  <si>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</si>
  <si>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</si>
  <si>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</si>
  <si>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</si>
  <si>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</si>
  <si>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</si>
  <si>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</si>
  <si>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</si>
  <si>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</si>
  <si>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</si>
  <si>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</si>
  <si>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</si>
  <si>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</si>
  <si>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</si>
  <si>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</si>
  <si>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</si>
  <si>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</si>
  <si>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</si>
  <si>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</si>
  <si>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</si>
  <si>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</si>
  <si>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</si>
  <si>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</si>
  <si>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</si>
  <si>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</si>
  <si>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</si>
  <si>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</si>
  <si>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</si>
  <si>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</si>
  <si>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</si>
  <si>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</si>
  <si>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</si>
  <si>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</si>
  <si>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</si>
  <si>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</si>
  <si>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</si>
  <si>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</si>
  <si>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</si>
  <si>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</si>
  <si>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</si>
  <si>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</si>
  <si>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</si>
  <si>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</si>
  <si>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</si>
  <si>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</si>
  <si>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</si>
  <si>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</si>
  <si>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</si>
  <si>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</si>
  <si>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</si>
  <si>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</si>
  <si>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</si>
  <si>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</si>
  <si>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</si>
  <si>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</si>
  <si>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</si>
  <si>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</si>
  <si>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</si>
  <si>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</si>
  <si>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</si>
  <si>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</si>
  <si>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</si>
  <si>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</si>
  <si>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</si>
  <si>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</si>
  <si>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</si>
  <si>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</si>
  <si>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</si>
  <si>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</si>
  <si>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</si>
  <si>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</si>
  <si>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</si>
  <si>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</si>
  <si>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</si>
  <si>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</si>
  <si>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</si>
  <si>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</si>
  <si>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</si>
  <si>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</si>
  <si>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</si>
  <si>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</si>
  <si>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</si>
  <si>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</si>
  <si>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</si>
  <si>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</si>
  <si>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</si>
  <si>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</si>
  <si>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</si>
  <si>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</si>
  <si>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</si>
  <si>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</si>
  <si>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</si>
  <si>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</si>
  <si>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</si>
  <si>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</si>
  <si>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</si>
  <si>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</si>
  <si>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</si>
  <si>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</si>
  <si>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</si>
  <si>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</si>
  <si>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</si>
  <si>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</si>
  <si>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</si>
  <si>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</si>
  <si>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</si>
  <si>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</si>
  <si>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</si>
  <si>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</si>
  <si>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</si>
  <si>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</si>
  <si>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</si>
  <si>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</si>
  <si>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</si>
  <si>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</si>
  <si>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</si>
  <si>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</si>
  <si>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</si>
  <si>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</si>
  <si>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</si>
  <si>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</si>
  <si>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</si>
  <si>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</si>
  <si>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</si>
  <si>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</si>
  <si>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</si>
  <si>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</si>
  <si>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</si>
  <si>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</si>
  <si>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</si>
  <si>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</si>
  <si>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</si>
  <si>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</si>
  <si>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</si>
  <si>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</si>
  <si>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</si>
  <si>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</si>
  <si>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</si>
  <si>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</si>
  <si>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</si>
  <si>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</si>
  <si>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</si>
  <si>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</si>
  <si>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</si>
  <si>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</si>
  <si>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</si>
  <si>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</si>
  <si>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</si>
  <si>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</si>
  <si>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</si>
  <si>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</si>
  <si>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</si>
  <si>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</si>
  <si>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</si>
  <si>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</si>
  <si>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</si>
  <si>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</si>
  <si>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</si>
  <si>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</si>
  <si>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</si>
  <si>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</si>
  <si>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</si>
  <si>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</si>
  <si>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</si>
  <si>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</si>
  <si>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</si>
  <si>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</si>
  <si>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</si>
  <si>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</si>
  <si>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</si>
  <si>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</si>
  <si>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</si>
  <si>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</si>
  <si>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</si>
  <si>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</si>
  <si>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</si>
  <si>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</si>
  <si>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</si>
  <si>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</si>
  <si>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</si>
  <si>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</si>
  <si>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</si>
  <si>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</si>
  <si>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</si>
  <si>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</si>
  <si>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</si>
  <si>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</si>
  <si>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</si>
  <si>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</si>
  <si>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</si>
  <si>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</si>
  <si>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</si>
  <si>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</si>
  <si>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</si>
  <si>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</si>
  <si>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</si>
  <si>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</si>
  <si>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</si>
  <si>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</si>
  <si>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</si>
  <si>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</si>
  <si>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</si>
  <si>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</si>
  <si>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</si>
  <si>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</si>
  <si>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</si>
  <si>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</si>
  <si>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</si>
  <si>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</si>
  <si>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</si>
  <si>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</si>
  <si>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</si>
  <si>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</si>
  <si>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</si>
  <si>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</si>
  <si>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</si>
  <si>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</si>
  <si>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</si>
  <si>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</si>
  <si>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</si>
  <si>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</si>
  <si>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</si>
  <si>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</si>
  <si>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</si>
  <si>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</si>
  <si>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</si>
  <si>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</si>
  <si>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</si>
  <si>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</si>
  <si>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</si>
  <si>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</si>
  <si>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</si>
  <si>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</si>
  <si>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</si>
  <si>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</si>
  <si>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</si>
  <si>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</si>
  <si>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</si>
  <si>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</si>
  <si>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</si>
  <si>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</si>
  <si>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</si>
  <si>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</si>
  <si>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</si>
  <si>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</si>
  <si>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</si>
  <si>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</si>
  <si>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</si>
  <si>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</si>
  <si>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</si>
  <si>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</si>
  <si>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</si>
  <si>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</si>
  <si>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</si>
  <si>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</si>
  <si>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</si>
  <si>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</si>
  <si>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</si>
  <si>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</si>
  <si>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</si>
  <si>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</si>
  <si>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</si>
  <si>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</si>
  <si>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</si>
  <si>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</si>
  <si>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</si>
  <si>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</si>
  <si>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</si>
  <si>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</si>
  <si>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</si>
  <si>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</si>
  <si>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</si>
  <si>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</si>
  <si>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</si>
  <si>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</si>
  <si>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</si>
  <si>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</si>
  <si>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</si>
  <si>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</si>
  <si>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</si>
  <si>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</si>
  <si>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</si>
  <si>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</si>
  <si>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</si>
  <si>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</si>
  <si>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</si>
  <si>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</si>
  <si>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</si>
  <si>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</si>
  <si>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</si>
  <si>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</si>
  <si>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</si>
  <si>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</si>
  <si>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</si>
  <si>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</si>
  <si>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</si>
  <si>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</si>
  <si>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</si>
  <si>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</si>
  <si>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</si>
  <si>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</si>
  <si>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</si>
  <si>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</si>
  <si>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</si>
  <si>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</si>
  <si>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</si>
  <si>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</si>
  <si>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</si>
  <si>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</si>
  <si>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</si>
  <si>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</si>
  <si>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</si>
  <si>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</si>
  <si>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</si>
  <si>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</si>
  <si>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</si>
  <si>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</si>
  <si>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</si>
  <si>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</si>
  <si>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</si>
  <si>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</si>
  <si>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</si>
  <si>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</si>
  <si>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</si>
  <si>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</si>
  <si>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</si>
  <si>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</si>
  <si>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</si>
  <si>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</si>
  <si>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</si>
  <si>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</si>
  <si>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</si>
  <si>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</si>
  <si>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</si>
  <si>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</si>
  <si>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</si>
  <si>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</si>
  <si>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</si>
  <si>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</si>
  <si>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</si>
  <si>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</si>
  <si>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</si>
  <si>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</si>
  <si>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</si>
  <si>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</si>
  <si>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</si>
  <si>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</si>
  <si>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</si>
  <si>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</si>
  <si>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</si>
  <si>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</si>
  <si>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</si>
  <si>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</si>
  <si>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</si>
  <si>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</si>
  <si>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</si>
  <si>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</si>
  <si>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</si>
  <si>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</si>
  <si>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</si>
  <si>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</si>
  <si>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</si>
  <si>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</si>
  <si>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</si>
  <si>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</si>
  <si>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</si>
  <si>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</si>
  <si>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</si>
  <si>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</si>
  <si>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</si>
  <si>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</si>
  <si>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</si>
  <si>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</si>
  <si>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</si>
  <si>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</si>
  <si>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</si>
  <si>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</si>
  <si>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</si>
  <si>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</si>
  <si>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</si>
  <si>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</si>
  <si>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</si>
  <si>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</si>
  <si>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</si>
  <si>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</si>
  <si>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</si>
  <si>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</si>
  <si>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</si>
  <si>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</si>
  <si>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</si>
  <si>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</si>
  <si>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</si>
  <si>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</si>
  <si>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</si>
  <si>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</si>
  <si>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</si>
  <si>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</si>
  <si>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</si>
  <si>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</si>
  <si>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</si>
  <si>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</si>
  <si>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</si>
  <si>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</si>
  <si>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</si>
  <si>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</si>
  <si>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</si>
  <si>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</si>
  <si>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</si>
  <si>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</si>
  <si>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</si>
  <si>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</si>
  <si>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</si>
  <si>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</si>
  <si>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</si>
  <si>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</si>
  <si>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</si>
  <si>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</si>
  <si>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</si>
  <si>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</si>
  <si>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</si>
  <si>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</si>
  <si>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</si>
  <si>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</si>
  <si>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</si>
  <si>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</si>
  <si>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</si>
  <si>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</si>
  <si>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</si>
  <si>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</si>
  <si>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</si>
  <si>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</si>
  <si>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</si>
  <si>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</si>
  <si>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</si>
  <si>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</si>
  <si>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</si>
  <si>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</si>
  <si>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</si>
  <si>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</si>
  <si>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</si>
  <si>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</si>
  <si>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</si>
  <si>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</si>
  <si>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</si>
  <si>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</si>
  <si>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</si>
  <si>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</si>
  <si>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</si>
  <si>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</si>
  <si>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</si>
  <si>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</si>
  <si>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</si>
  <si>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</si>
  <si>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</si>
  <si>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</si>
  <si>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</si>
  <si>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</si>
  <si>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</si>
  <si>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</si>
  <si>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</si>
  <si>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</si>
  <si>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</si>
  <si>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</si>
  <si>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</si>
  <si>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</si>
  <si>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</si>
  <si>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</si>
  <si>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</si>
  <si>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</si>
  <si>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</si>
  <si>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</si>
  <si>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</si>
  <si>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</si>
  <si>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</si>
  <si>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</si>
  <si>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</si>
  <si>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</si>
  <si>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</si>
  <si>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</si>
  <si>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</si>
  <si>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</si>
  <si>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</si>
  <si>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</si>
  <si>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</si>
  <si>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</si>
  <si>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</si>
  <si>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</si>
  <si>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</si>
  <si>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</si>
  <si>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</si>
  <si>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</si>
  <si>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</si>
  <si>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</si>
  <si>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</si>
  <si>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</si>
  <si>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</si>
  <si>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</si>
  <si>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</si>
  <si>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</si>
  <si>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</si>
  <si>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</si>
  <si>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</si>
  <si>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</si>
  <si>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</si>
  <si>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</si>
  <si>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</si>
  <si>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</si>
  <si>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</si>
  <si>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</si>
  <si>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</si>
  <si>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</si>
  <si>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</si>
  <si>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</si>
  <si>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</si>
  <si>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</si>
  <si>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</si>
  <si>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</si>
  <si>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</si>
  <si>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</si>
  <si>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</si>
  <si>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</si>
  <si>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</si>
  <si>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</si>
  <si>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</si>
  <si>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</si>
  <si>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</si>
  <si>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</si>
  <si>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</si>
  <si>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</si>
  <si>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</si>
  <si>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</si>
  <si>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</si>
  <si>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</si>
  <si>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</si>
  <si>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</si>
  <si>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</si>
  <si>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</si>
  <si>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</si>
  <si>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</si>
  <si>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</si>
  <si>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</si>
  <si>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</si>
  <si>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</si>
  <si>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</si>
  <si>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</si>
  <si>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</si>
  <si>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</si>
  <si>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</si>
  <si>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</si>
  <si>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</si>
  <si>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</si>
  <si>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</si>
  <si>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</si>
  <si>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</si>
  <si>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</si>
  <si>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</si>
  <si>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</si>
  <si>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</si>
  <si>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</si>
  <si>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</si>
  <si>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</si>
  <si>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</si>
  <si>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</si>
  <si>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</si>
  <si>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</si>
  <si>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</si>
  <si>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</si>
  <si>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</si>
  <si>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</si>
  <si>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</si>
  <si>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</si>
  <si>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</si>
  <si>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</si>
  <si>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</si>
  <si>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</si>
  <si>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</si>
  <si>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</si>
  <si>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</si>
  <si>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</si>
  <si>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</si>
  <si>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</si>
  <si>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</si>
  <si>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</si>
  <si>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</si>
  <si>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</si>
  <si>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</si>
  <si>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</si>
  <si>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</si>
  <si>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</si>
  <si>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</si>
  <si>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</si>
  <si>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</si>
  <si>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</si>
  <si>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</si>
  <si>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</si>
  <si>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</si>
  <si>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</si>
  <si>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</si>
  <si>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</si>
  <si>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</si>
  <si>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</si>
  <si>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</si>
  <si>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</si>
  <si>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</si>
  <si>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</si>
  <si>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</si>
  <si>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</si>
  <si>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</si>
  <si>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</si>
  <si>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</si>
  <si>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</si>
  <si>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</si>
  <si>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</si>
  <si>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</si>
  <si>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</si>
  <si>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</si>
  <si>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</si>
  <si>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</si>
  <si>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</si>
  <si>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</si>
  <si>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</si>
  <si>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</si>
  <si>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</si>
  <si>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</si>
  <si>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</si>
  <si>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</si>
  <si>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</si>
  <si>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</si>
  <si>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</si>
  <si>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</si>
  <si>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</si>
  <si>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</si>
  <si>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</si>
  <si>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</si>
  <si>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</si>
  <si>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</si>
  <si>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</si>
  <si>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</si>
  <si>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</si>
  <si>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</si>
  <si>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</si>
  <si>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</si>
  <si>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</si>
  <si>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</si>
  <si>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</si>
  <si>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</si>
  <si>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</si>
  <si>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</si>
  <si>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</si>
  <si>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</si>
  <si>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</si>
  <si>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</si>
  <si>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</si>
  <si>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</si>
  <si>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</si>
  <si>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</si>
  <si>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</si>
  <si>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</si>
  <si>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</si>
  <si>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</si>
  <si>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</si>
  <si>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</si>
  <si>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</si>
  <si>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</si>
  <si>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</si>
  <si>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</si>
  <si>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</si>
  <si>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</si>
  <si>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</si>
  <si>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</si>
  <si>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</si>
  <si>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</si>
  <si>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</si>
  <si>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</si>
  <si>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</si>
  <si>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</si>
  <si>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</si>
  <si>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</si>
  <si>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</si>
  <si>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</si>
  <si>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</si>
  <si>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</si>
  <si>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</si>
  <si>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</si>
  <si>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</si>
  <si>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</si>
  <si>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</si>
  <si>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</si>
  <si>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</si>
  <si>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</si>
  <si>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</si>
  <si>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</si>
  <si>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</si>
  <si>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</si>
  <si>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</si>
  <si>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</si>
  <si>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</si>
  <si>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</si>
  <si>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</si>
  <si>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</si>
  <si>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</si>
  <si>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</si>
  <si>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</si>
  <si>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</si>
  <si>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</si>
  <si>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</si>
  <si>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</si>
  <si>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</si>
  <si>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</si>
  <si>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</si>
  <si>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</si>
  <si>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</si>
  <si>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</si>
  <si>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</si>
  <si>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</si>
  <si>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</si>
  <si>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</si>
  <si>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</si>
  <si>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</si>
  <si>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</si>
  <si>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</si>
  <si>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</si>
  <si>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</si>
  <si>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</si>
  <si>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</si>
  <si>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</si>
  <si>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</si>
  <si>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</si>
  <si>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</si>
  <si>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</si>
  <si>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</si>
  <si>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</si>
  <si>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</si>
  <si>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</si>
  <si>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</si>
  <si>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</si>
  <si>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</si>
  <si>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</si>
  <si>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</si>
  <si>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</si>
  <si>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</si>
  <si>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</si>
  <si>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</si>
  <si>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</si>
  <si>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</si>
  <si>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</si>
  <si>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</si>
  <si>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</si>
  <si>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</si>
  <si>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</si>
  <si>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</si>
  <si>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</si>
  <si>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</si>
  <si>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</si>
  <si>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</si>
  <si>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</si>
  <si>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</si>
  <si>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</si>
  <si>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</si>
  <si>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</si>
  <si>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</si>
  <si>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</si>
  <si>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</si>
  <si>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</si>
  <si>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</si>
  <si>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</si>
  <si>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</si>
  <si>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</si>
  <si>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</si>
  <si>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</si>
  <si>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</si>
  <si>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</si>
  <si>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</si>
  <si>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</si>
  <si>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</si>
  <si>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</si>
  <si>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</si>
  <si>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</si>
  <si>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</si>
  <si>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</si>
  <si>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</si>
  <si>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</si>
  <si>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</si>
  <si>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</si>
  <si>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</si>
  <si>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</si>
  <si>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</si>
  <si>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</si>
  <si>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</si>
  <si>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</si>
  <si>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</si>
  <si>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</si>
  <si>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</si>
  <si>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</si>
  <si>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</si>
  <si>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</si>
  <si>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</si>
  <si>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</si>
  <si>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</si>
  <si>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</si>
  <si>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</si>
  <si>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</si>
  <si>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</si>
  <si>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</si>
  <si>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</si>
  <si>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</si>
  <si>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</si>
  <si>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</si>
  <si>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</si>
  <si>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</si>
  <si>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</si>
  <si>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</si>
  <si>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</si>
  <si>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</si>
  <si>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</si>
  <si>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</si>
  <si>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</si>
  <si>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</si>
  <si>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</si>
  <si>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</si>
  <si>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</si>
  <si>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</si>
  <si>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</si>
  <si>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</si>
  <si>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</si>
  <si>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</si>
  <si>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</si>
  <si>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</si>
  <si>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</si>
  <si>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</si>
  <si>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</si>
  <si>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</si>
  <si>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</si>
  <si>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</si>
  <si>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</si>
  <si>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</si>
  <si>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</si>
  <si>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</si>
  <si>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</si>
  <si>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</si>
  <si>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</si>
  <si>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</si>
  <si>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</si>
  <si>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</si>
  <si>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</si>
  <si>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</si>
  <si>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</si>
  <si>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</si>
  <si>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</si>
  <si>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</si>
  <si>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</si>
  <si>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</si>
  <si>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</si>
  <si>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</si>
  <si>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</si>
  <si>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</si>
  <si>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</si>
  <si>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</si>
  <si>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</si>
  <si>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</si>
  <si>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</si>
  <si>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</si>
  <si>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</si>
  <si>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</si>
  <si>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</si>
  <si>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</si>
  <si>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</si>
  <si>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</si>
  <si>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</si>
  <si>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</si>
  <si>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</si>
  <si>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</si>
  <si>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</si>
  <si>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</si>
  <si>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</si>
  <si>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</si>
  <si>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</si>
  <si>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</si>
  <si>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</si>
  <si>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</si>
  <si>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</si>
  <si>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</si>
  <si>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</si>
  <si>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</si>
  <si>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</si>
  <si>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</si>
  <si>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</si>
  <si>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</si>
  <si>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</si>
  <si>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</si>
  <si>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</si>
  <si>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</si>
  <si>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</si>
  <si>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</si>
  <si>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</si>
  <si>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</si>
  <si>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</si>
  <si>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</si>
  <si>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</si>
  <si>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</si>
  <si>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</si>
  <si>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</si>
  <si>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</si>
  <si>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</si>
  <si>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</si>
  <si>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</si>
  <si>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</si>
  <si>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</si>
  <si>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</si>
  <si>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</si>
  <si>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</si>
  <si>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</si>
  <si>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</si>
  <si>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</si>
  <si>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</si>
  <si>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</si>
  <si>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</si>
  <si>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</si>
  <si>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</si>
  <si>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</si>
  <si>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</si>
  <si>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</si>
  <si>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</si>
  <si>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</si>
  <si>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</si>
  <si>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</si>
  <si>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</si>
  <si>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</si>
  <si>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</si>
  <si>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</si>
  <si>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</si>
  <si>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</si>
  <si>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</si>
  <si>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</si>
  <si>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</si>
  <si>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</si>
  <si>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</si>
  <si>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</si>
  <si>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</si>
  <si>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</si>
  <si>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</si>
  <si>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</si>
  <si>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</si>
  <si>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</si>
  <si>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</si>
  <si>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</si>
  <si>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</si>
  <si>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</si>
  <si>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</si>
  <si>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</si>
  <si>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</si>
  <si>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</si>
  <si>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</si>
  <si>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</si>
  <si>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</si>
  <si>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</si>
  <si>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</si>
  <si>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</si>
  <si>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</si>
  <si>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</si>
  <si>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</si>
  <si>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</si>
  <si>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</si>
  <si>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</si>
  <si>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</si>
  <si>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</si>
  <si>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</si>
  <si>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</si>
  <si>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</si>
  <si>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</si>
  <si>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</si>
  <si>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</si>
  <si>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</si>
  <si>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</si>
  <si>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</si>
  <si>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</si>
  <si>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</si>
  <si>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</si>
  <si>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</si>
  <si>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</si>
  <si>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</si>
  <si>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</si>
  <si>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</si>
  <si>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</si>
  <si>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</si>
  <si>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</si>
  <si>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</si>
  <si>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</si>
  <si>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</si>
  <si>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</si>
  <si>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</si>
  <si>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</si>
  <si>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</si>
  <si>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</si>
  <si>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</si>
  <si>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</si>
  <si>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</si>
  <si>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</si>
  <si>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</si>
  <si>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</si>
  <si>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</si>
  <si>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</si>
  <si>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</si>
  <si>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</si>
  <si>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</si>
  <si>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</si>
  <si>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</si>
  <si>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</si>
  <si>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</si>
  <si>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</si>
  <si>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</si>
  <si>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</si>
  <si>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</si>
  <si>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</si>
  <si>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</si>
  <si>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</si>
  <si>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</si>
  <si>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</si>
  <si>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</si>
  <si>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</si>
  <si>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</si>
  <si>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</si>
  <si>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</si>
  <si>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</si>
  <si>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</si>
  <si>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</si>
  <si>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</si>
  <si>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</si>
  <si>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</si>
  <si>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</si>
  <si>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</si>
  <si>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</si>
  <si>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</si>
  <si>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</si>
  <si>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</si>
  <si>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</si>
  <si>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</si>
  <si>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</si>
  <si>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</si>
  <si>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</si>
  <si>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</si>
  <si>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</si>
  <si>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</si>
  <si>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</si>
  <si>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</si>
  <si>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</si>
  <si>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</si>
  <si>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</si>
  <si>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</si>
  <si>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</si>
  <si>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</si>
  <si>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</si>
  <si>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</si>
  <si>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</si>
  <si>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</si>
  <si>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</si>
  <si>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</si>
  <si>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</si>
  <si>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</si>
  <si>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</si>
  <si>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</si>
  <si>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</si>
  <si>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</si>
  <si>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</si>
  <si>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</si>
  <si>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</si>
  <si>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</si>
  <si>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</si>
  <si>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</si>
  <si>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</si>
  <si>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</si>
  <si>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</si>
  <si>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</si>
  <si>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</si>
  <si>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</si>
  <si>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</si>
  <si>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</si>
  <si>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</si>
  <si>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</si>
  <si>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</si>
  <si>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</si>
  <si>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</si>
  <si>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</si>
  <si>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</si>
  <si>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</si>
  <si>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</si>
  <si>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</si>
  <si>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</si>
  <si>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</si>
  <si>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</si>
  <si>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</si>
  <si>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</si>
  <si>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</si>
  <si>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</si>
  <si>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</si>
  <si>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</si>
  <si>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</si>
  <si>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</si>
  <si>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</si>
  <si>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</si>
  <si>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</si>
  <si>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</si>
  <si>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</si>
  <si>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</si>
  <si>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</si>
  <si>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</si>
  <si>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</si>
  <si>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</si>
  <si>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</si>
  <si>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</si>
  <si>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</si>
  <si>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</si>
  <si>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</si>
  <si>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</si>
  <si>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</si>
  <si>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</si>
  <si>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</si>
  <si>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</si>
  <si>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</si>
  <si>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</si>
  <si>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</si>
  <si>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</si>
  <si>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</si>
  <si>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</si>
  <si>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</si>
  <si>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</si>
  <si>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</si>
  <si>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</si>
  <si>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</si>
  <si>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</si>
  <si>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</si>
  <si>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</si>
  <si>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</si>
  <si>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</si>
  <si>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</si>
  <si>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</si>
  <si>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</si>
  <si>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</si>
  <si>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</si>
  <si>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</si>
  <si>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</si>
  <si>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</si>
  <si>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</si>
  <si>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</si>
  <si>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</si>
  <si>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</si>
  <si>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</si>
  <si>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</si>
  <si>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</si>
  <si>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</si>
  <si>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</si>
  <si>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</si>
  <si>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</si>
  <si>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</si>
  <si>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</si>
  <si>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</si>
  <si>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</si>
  <si>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</si>
  <si>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</si>
  <si>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</si>
  <si>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</si>
  <si>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</si>
  <si>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</si>
  <si>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</si>
  <si>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</si>
  <si>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</si>
  <si>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</si>
  <si>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</si>
  <si>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</si>
  <si>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</si>
  <si>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</si>
  <si>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</si>
  <si>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</si>
  <si>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</si>
  <si>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</si>
  <si>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</si>
  <si>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</si>
  <si>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</si>
  <si>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</si>
  <si>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</si>
  <si>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</si>
  <si>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</si>
  <si>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</si>
  <si>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</si>
  <si>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</si>
  <si>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</si>
  <si>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</si>
  <si>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</si>
  <si>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</si>
  <si>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</si>
  <si>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</si>
  <si>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</si>
  <si>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</si>
  <si>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</si>
  <si>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</si>
  <si>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</si>
  <si>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</si>
  <si>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</si>
  <si>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</si>
  <si>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</si>
  <si>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</si>
  <si>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</si>
  <si>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</si>
  <si>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</si>
  <si>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</si>
  <si>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</si>
  <si>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</si>
  <si>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</si>
  <si>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</si>
  <si>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</si>
  <si>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</si>
  <si>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</si>
  <si>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</si>
  <si>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</si>
  <si>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</si>
  <si>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</si>
  <si>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</si>
  <si>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</si>
  <si>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</si>
  <si>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</si>
  <si>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</si>
  <si>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</si>
  <si>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</si>
  <si>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</si>
  <si>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</si>
  <si>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</si>
  <si>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</si>
  <si>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</si>
  <si>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</si>
  <si>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</si>
  <si>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</si>
  <si>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</si>
  <si>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</si>
  <si>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</si>
  <si>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</si>
  <si>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</si>
  <si>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</si>
  <si>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</si>
  <si>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</si>
  <si>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</si>
  <si>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</si>
  <si>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</si>
  <si>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</si>
  <si>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</si>
  <si>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</si>
  <si>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</si>
  <si>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</si>
  <si>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</si>
  <si>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</si>
  <si>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</si>
  <si>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</si>
  <si>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</si>
  <si>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</si>
  <si>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</si>
  <si>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</si>
  <si>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</si>
  <si>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</si>
  <si>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</si>
  <si>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</si>
  <si>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</si>
  <si>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</si>
  <si>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</si>
  <si>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</si>
  <si>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</si>
  <si>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</si>
  <si>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</si>
  <si>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</si>
  <si>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</si>
  <si>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</si>
  <si>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</si>
  <si>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</si>
  <si>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</si>
  <si>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</si>
  <si>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</si>
  <si>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</si>
  <si>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</si>
  <si>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</si>
  <si>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</si>
  <si>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</si>
  <si>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</si>
  <si>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</si>
  <si>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</si>
  <si>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</si>
  <si>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</si>
  <si>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</si>
  <si>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</si>
  <si>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</si>
  <si>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</si>
  <si>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</si>
  <si>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</si>
  <si>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</si>
  <si>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</si>
  <si>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</si>
  <si>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</si>
  <si>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</si>
  <si>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</si>
  <si>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</si>
  <si>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</si>
  <si>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</si>
  <si>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</si>
  <si>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</si>
  <si>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</si>
  <si>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</si>
  <si>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</si>
  <si>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</si>
  <si>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</si>
  <si>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</si>
  <si>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</si>
  <si>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</si>
  <si>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</si>
  <si>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</si>
  <si>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</si>
  <si>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</si>
  <si>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</si>
  <si>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</si>
  <si>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</si>
  <si>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</si>
  <si>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</si>
  <si>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</si>
  <si>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</si>
  <si>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</si>
  <si>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</si>
  <si>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</si>
  <si>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</si>
  <si>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</si>
  <si>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</si>
  <si>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</si>
  <si>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</si>
  <si>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</si>
  <si>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</si>
  <si>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</si>
  <si>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</si>
  <si>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</si>
  <si>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</si>
  <si>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</si>
  <si>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</si>
  <si>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</si>
  <si>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</si>
  <si>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</si>
  <si>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</si>
  <si>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</si>
  <si>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</si>
  <si>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</si>
  <si>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</si>
  <si>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</si>
  <si>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</si>
  <si>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</si>
  <si>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</si>
  <si>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</si>
  <si>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</si>
  <si>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</si>
  <si>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</si>
  <si>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</si>
  <si>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</si>
  <si>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</si>
  <si>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</si>
  <si>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</si>
  <si>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</si>
  <si>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</si>
  <si>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</si>
  <si>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</si>
  <si>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</si>
  <si>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</si>
  <si>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</si>
  <si>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</si>
  <si>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</si>
  <si>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</si>
  <si>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</si>
  <si>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</si>
  <si>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</si>
  <si>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</si>
  <si>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</si>
  <si>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</si>
  <si>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</si>
  <si>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</si>
  <si>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</si>
  <si>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</si>
  <si>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</si>
  <si>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</si>
  <si>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</si>
  <si>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</si>
  <si>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</si>
  <si>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</si>
  <si>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</si>
  <si>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</si>
  <si>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</si>
  <si>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</si>
  <si>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</si>
  <si>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</si>
  <si>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</si>
  <si>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</si>
  <si>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</si>
  <si>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</si>
  <si>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</si>
  <si>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901</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</si>
  <si>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</si>
  <si>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</si>
  <si>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</si>
  <si>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</si>
  <si>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</si>
  <si>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</si>
  <si>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</si>
  <si>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</si>
  <si>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</si>
  <si>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</si>
  <si>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</si>
  <si>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</si>
  <si>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</si>
  <si>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</si>
  <si>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</si>
  <si>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</si>
  <si>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</si>
  <si>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</si>
  <si>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</si>
  <si>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</si>
  <si>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</si>
  <si>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</si>
  <si>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</si>
  <si>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</si>
  <si>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</si>
  <si>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</si>
  <si>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</si>
  <si>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</si>
  <si>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</si>
  <si>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</si>
  <si>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</si>
  <si>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</si>
  <si>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</si>
  <si>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</si>
  <si>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</si>
  <si>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</si>
  <si>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</si>
  <si>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</si>
  <si>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</si>
  <si>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</si>
  <si>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</si>
  <si>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</si>
  <si>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</si>
  <si>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</si>
  <si>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</si>
  <si>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</si>
  <si>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</si>
  <si>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</si>
  <si>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</si>
  <si>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</si>
  <si>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</si>
  <si>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</si>
  <si>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</si>
  <si>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</si>
  <si>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</si>
  <si>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</si>
  <si>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</si>
  <si>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</si>
  <si>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</si>
  <si>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</si>
  <si>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</si>
  <si>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</si>
  <si>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</si>
  <si>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</si>
  <si>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</si>
  <si>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</si>
  <si>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</si>
  <si>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</si>
  <si>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</si>
  <si>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</si>
  <si>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</si>
  <si>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</si>
  <si>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</si>
  <si>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</si>
  <si>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</si>
  <si>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</si>
  <si>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</si>
  <si>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</si>
  <si>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</si>
  <si>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</si>
  <si>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</si>
  <si>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</si>
  <si>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</si>
  <si>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</si>
  <si>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</si>
  <si>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</si>
  <si>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</si>
  <si>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</si>
  <si>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</si>
  <si>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</si>
  <si>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</si>
  <si>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</si>
  <si>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</si>
  <si>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</si>
  <si>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</si>
  <si>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</si>
  <si>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</si>
  <si>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</si>
  <si>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</si>
  <si>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</si>
  <si>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</si>
  <si>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</si>
  <si>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</si>
  <si>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</si>
  <si>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</si>
  <si>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</si>
  <si>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</si>
  <si>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</si>
  <si>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</si>
  <si>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</si>
  <si>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</si>
  <si>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</si>
  <si>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</si>
  <si>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</si>
  <si>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</si>
  <si>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</si>
  <si>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</si>
  <si>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</si>
  <si>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</si>
  <si>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</si>
  <si>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</si>
  <si>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</si>
  <si>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</si>
  <si>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</si>
  <si>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</si>
  <si>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</si>
  <si>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</si>
  <si>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</si>
  <si>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</si>
  <si>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</si>
  <si>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</si>
  <si>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</si>
  <si>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</si>
  <si>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</si>
  <si>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</si>
  <si>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</si>
  <si>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</si>
  <si>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</si>
  <si>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</si>
  <si>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</si>
  <si>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</si>
  <si>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</si>
  <si>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</si>
  <si>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</si>
  <si>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</si>
  <si>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</si>
  <si>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</si>
  <si>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</si>
  <si>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</si>
  <si>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</si>
  <si>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</si>
  <si>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</si>
  <si>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</si>
  <si>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</si>
  <si>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</si>
  <si>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</si>
  <si>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</si>
  <si>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</si>
  <si>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</si>
  <si>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</si>
  <si>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</si>
  <si>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</si>
  <si>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</si>
  <si>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</si>
  <si>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</si>
  <si>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</si>
  <si>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</si>
  <si>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</si>
  <si>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</si>
  <si>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</si>
  <si>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</si>
  <si>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</si>
  <si>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</si>
  <si>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</si>
  <si>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</si>
  <si>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</si>
  <si>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</si>
  <si>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</si>
  <si>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</si>
  <si>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</si>
  <si>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</si>
  <si>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</si>
  <si>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</si>
  <si>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</si>
  <si>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</si>
  <si>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</si>
  <si>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</si>
  <si>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</si>
  <si>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</si>
  <si>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</si>
  <si>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</si>
  <si>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</si>
  <si>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</si>
  <si>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</si>
  <si>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</si>
  <si>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</si>
  <si>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</si>
  <si>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</si>
  <si>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</si>
  <si>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</si>
  <si>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</si>
  <si>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</si>
  <si>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</si>
  <si>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</si>
  <si>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</si>
  <si>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</si>
  <si>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</si>
  <si>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</si>
  <si>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</si>
  <si>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</si>
  <si>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</si>
  <si>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</si>
  <si>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</si>
  <si>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</si>
  <si>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</si>
  <si>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</si>
  <si>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</si>
  <si>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</si>
  <si>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</si>
  <si>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</si>
  <si>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</si>
  <si>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</si>
  <si>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</si>
  <si>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</si>
  <si>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</si>
  <si>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</si>
  <si>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</si>
  <si>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</si>
  <si>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</si>
  <si>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</si>
  <si>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</si>
  <si>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</si>
  <si>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</si>
  <si>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</si>
  <si>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</si>
  <si>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</si>
  <si>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</si>
  <si>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</si>
  <si>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</si>
  <si>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</si>
  <si>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</si>
  <si>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</si>
  <si>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</si>
  <si>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</si>
  <si>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</si>
  <si>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</si>
  <si>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</si>
  <si>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</si>
  <si>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</si>
  <si>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</si>
  <si>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</si>
  <si>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</si>
  <si>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</si>
  <si>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</si>
  <si>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</si>
  <si>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</si>
  <si>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</si>
  <si>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</si>
  <si>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</si>
  <si>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</si>
  <si>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</si>
  <si>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</si>
  <si>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</si>
  <si>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</si>
  <si>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</si>
  <si>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</si>
  <si>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</si>
  <si>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</si>
  <si>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</si>
  <si>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</si>
  <si>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</si>
  <si>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</si>
  <si>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</si>
  <si>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</si>
  <si>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</si>
  <si>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</si>
  <si>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</si>
  <si>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</si>
  <si>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</si>
  <si>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</si>
  <si>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</si>
  <si>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</si>
  <si>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</si>
  <si>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</si>
  <si>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</si>
  <si>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</si>
  <si>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</si>
  <si>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</si>
  <si>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</si>
  <si>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</si>
  <si>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</si>
  <si>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</si>
  <si>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</si>
  <si>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</si>
  <si>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</si>
  <si>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</si>
  <si>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</si>
  <si>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</si>
  <si>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</si>
  <si>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</si>
  <si>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</si>
  <si>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</si>
  <si>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</si>
  <si>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</si>
  <si>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</si>
  <si>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</si>
  <si>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</si>
  <si>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</si>
  <si>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</si>
  <si>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</si>
  <si>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</si>
  <si>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</si>
  <si>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</si>
  <si>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</si>
  <si>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</si>
  <si>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</si>
  <si>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</si>
  <si>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</si>
  <si>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</si>
  <si>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</si>
  <si>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</si>
  <si>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</si>
  <si>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</si>
  <si>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</si>
  <si>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</si>
  <si>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</si>
  <si>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</si>
  <si>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</si>
  <si>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</si>
  <si>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</si>
  <si>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</si>
  <si>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</si>
  <si>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</si>
  <si>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</si>
  <si>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</si>
  <si>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</si>
  <si>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</si>
  <si>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</si>
  <si>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</si>
  <si>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</si>
  <si>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</si>
  <si>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</si>
  <si>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</si>
  <si>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</si>
  <si>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</si>
  <si>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</si>
  <si>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</si>
  <si>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</si>
  <si>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</si>
  <si>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</si>
  <si>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</si>
  <si>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</si>
  <si>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</si>
  <si>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</si>
  <si>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</si>
  <si>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</si>
  <si>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</si>
  <si>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</si>
  <si>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</si>
  <si>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</si>
  <si>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</si>
  <si>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</si>
  <si>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</si>
  <si>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</si>
  <si>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</si>
  <si>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</si>
  <si>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</si>
  <si>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</si>
  <si>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</si>
  <si>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</si>
  <si>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</si>
  <si>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</si>
  <si>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</si>
  <si>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</si>
  <si>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</si>
  <si>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</si>
  <si>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</si>
  <si>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</si>
  <si>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</si>
  <si>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</si>
  <si>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</si>
  <si>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</si>
  <si>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</si>
  <si>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</si>
  <si>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</si>
  <si>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</si>
  <si>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</si>
  <si>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</si>
  <si>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</si>
  <si>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</si>
  <si>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</si>
  <si>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</si>
  <si>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</si>
  <si>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</si>
  <si>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</si>
  <si>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</si>
  <si>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386</t>
  </si>
  <si>
    <t>4:25.96</t>
  </si>
  <si>
    <t>1:34.64</t>
  </si>
  <si>
    <t>1:08.85</t>
  </si>
  <si>
    <t>3:47.65</t>
  </si>
  <si>
    <t>1:23.95</t>
  </si>
  <si>
    <t>3:24.30</t>
  </si>
  <si>
    <t>1:23.38</t>
  </si>
  <si>
    <t>1:58.39</t>
  </si>
  <si>
    <t>2:16.01</t>
  </si>
  <si>
    <t>2:18.15</t>
  </si>
  <si>
    <t>2:20.08</t>
  </si>
  <si>
    <t>2:19.81</t>
  </si>
  <si>
    <t>1:37.79</t>
  </si>
  <si>
    <t>1:51.03</t>
  </si>
  <si>
    <t>1:59.50</t>
  </si>
  <si>
    <t>1:59.26</t>
  </si>
  <si>
    <t>3:36.93</t>
  </si>
  <si>
    <t>38.10</t>
  </si>
  <si>
    <t>4:30.02</t>
  </si>
  <si>
    <t>1:19.20</t>
  </si>
  <si>
    <t>1:46.72</t>
  </si>
  <si>
    <t>1:49.19</t>
  </si>
  <si>
    <t>2:04.93</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</si>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</sst>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3788</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6082</v>
      </c>
      <c r="C6" s="1053" t="s">
        <v>439</v>
      </c>
      <c r="D6" s="1054" t="s">
        <v>1200</v>
      </c>
      <c r="E6" s="1055" t="s">
        <v>441</v>
      </c>
      <c r="F6" s="1056" t="s">
        <v>4035</v>
      </c>
      <c r="G6" s="1057" t="s">
        <v>1500</v>
      </c>
      <c r="H6" s="1102" t="s">
        <v>1607</v>
      </c>
      <c r="I6" s="1135" t="s">
        <v>3108</v>
      </c>
      <c r="J6" s="1103" t="s">
        <v>7415</v>
      </c>
      <c r="K6" s="1136" t="s">
        <v>5906</v>
      </c>
      <c r="L6" s="1102" t="s">
        <v>5449</v>
      </c>
      <c r="M6" s="1100"/>
      <c r="N6" s="1100"/>
      <c r="O6" s="1137" t="s">
        <v>7416</v>
      </c>
      <c r="P6" s="1063"/>
      <c r="Q6" s="1138" t="s">
        <v>5586</v>
      </c>
      <c r="R6" s="1138" t="s">
        <v>2711</v>
      </c>
      <c r="S6" s="1105"/>
      <c r="T6" s="1139" t="s">
        <v>234</v>
      </c>
      <c r="U6" s="1140"/>
      <c r="V6" s="1106" t="s">
        <v>7417</v>
      </c>
      <c r="W6" s="1063"/>
      <c r="X6" s="1070" t="s">
        <v>3201</v>
      </c>
      <c r="Y6" s="1070" t="s">
        <v>7418</v>
      </c>
      <c r="Z6" s="1070" t="s">
        <v>2587</v>
      </c>
      <c r="AA6" s="1141" t="s">
        <v>7419</v>
      </c>
      <c r="AB6" s="1109" t="s">
        <v>1276</v>
      </c>
      <c r="AC6" s="1141" t="s">
        <v>1318</v>
      </c>
      <c r="AD6" s="1068" t="s">
        <v>1215</v>
      </c>
      <c r="AE6" s="1068" t="s">
        <v>6731</v>
      </c>
      <c r="AF6" s="1142"/>
      <c r="AG6" s="1143" t="s">
        <v>7420</v>
      </c>
      <c r="AH6" s="1072"/>
      <c r="AI6" s="1073"/>
      <c r="AJ6" s="1111"/>
      <c r="AK6" s="1111" t="s">
        <v>7421</v>
      </c>
      <c r="AL6" s="1112"/>
      <c r="AM6" s="1144" t="s">
        <v>2772</v>
      </c>
      <c r="AN6" s="1145" t="s">
        <v>3530</v>
      </c>
      <c r="AO6" s="1111" t="s">
        <v>7422</v>
      </c>
      <c r="AP6" s="1144" t="s">
        <v>2461</v>
      </c>
      <c r="AQ6" s="1146" t="s">
        <v>7423</v>
      </c>
      <c r="AR6" s="1111" t="s">
        <v>7424</v>
      </c>
      <c r="AS6" s="1112"/>
      <c r="AT6" s="1113" t="s">
        <v>4865</v>
      </c>
      <c r="AU6" s="1112"/>
      <c r="AV6" s="1112"/>
      <c r="AW6" s="1116" t="s">
        <v>5017</v>
      </c>
      <c r="AX6" s="1116" t="s">
        <v>1303</v>
      </c>
      <c r="AY6" s="1112"/>
      <c r="AZ6" s="1078"/>
      <c r="BA6" s="1147"/>
      <c r="BB6" s="1119" t="s">
        <v>7425</v>
      </c>
      <c r="BC6" s="1120" t="s">
        <v>6141</v>
      </c>
      <c r="BD6" s="1147"/>
      <c r="BE6" s="1148" t="s">
        <v>7426</v>
      </c>
      <c r="BF6" s="1078"/>
      <c r="BG6" s="1121" t="s">
        <v>3254</v>
      </c>
      <c r="BH6" s="1121" t="s">
        <v>1305</v>
      </c>
      <c r="BI6" s="1149" t="s">
        <v>5820</v>
      </c>
      <c r="BJ6" s="1150"/>
      <c r="BK6" s="1121" t="s">
        <v>7427</v>
      </c>
      <c r="BL6" s="1124"/>
      <c r="BM6" s="1122" t="s">
        <v>7428</v>
      </c>
      <c r="BN6" s="1063"/>
      <c r="BO6" s="1128" t="s">
        <v>7429</v>
      </c>
      <c r="BP6" s="1127"/>
      <c r="BQ6" s="1151" t="s">
        <v>1768</v>
      </c>
      <c r="BR6" s="1127" t="s">
        <v>7430</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7431</v>
      </c>
      <c r="B7" s="1155" t="s">
        <v>7432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7422</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1758</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4761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1694</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2" t="s">
        <v>2062</v>
      </c>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7789</v>
      </c>
      <c r="BW21" s="1127" t="s">
        <v>7790</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5128</v>
      </c>
      <c r="H22" s="1100"/>
      <c r="I22" s="1100"/>
      <c r="J22" s="1101" t="s">
        <v>313</v>
      </c>
      <c r="K22" s="1101" t="s">
        <v>7794</v>
      </c>
      <c r="L22" s="1101"/>
      <c r="M22" s="1100"/>
      <c r="N22" s="1100"/>
      <c r="O22" s="1101" t="s">
        <v>7795</v>
      </c>
      <c r="P22" s="1063"/>
      <c r="Q22" s="1104" t="s">
        <v>4912</v>
      </c>
      <c r="R22" s="1104" t="s">
        <v>3794</v>
      </c>
      <c r="S22" s="1104" t="s">
        <v>692</v>
      </c>
      <c r="T22" s="1104" t="s">
        <v>253</v>
      </c>
      <c r="U22" s="1105"/>
      <c r="V22" s="1104" t="s">
        <v>7796</v>
      </c>
      <c r="W22" s="1063"/>
      <c r="X22" s="1109" t="s">
        <v>6427</v>
      </c>
      <c r="Y22" s="1174"/>
      <c r="Z22" s="1109" t="s">
        <v>4890</v>
      </c>
      <c r="AA22" s="1109" t="s">
        <v>7797</v>
      </c>
      <c r="AB22" s="1109" t="s">
        <v>3000</v>
      </c>
      <c r="AC22" s="1109" t="s">
        <v>1668</v>
      </c>
      <c r="AD22" s="1109" t="s">
        <v>6678</v>
      </c>
      <c r="AE22" s="1109" t="s">
        <v>2803</v>
      </c>
      <c r="AF22" s="1109"/>
      <c r="AG22" s="1109" t="s">
        <v>7798</v>
      </c>
      <c r="AH22" s="1222" t="s">
        <v>3003</v>
      </c>
      <c r="AI22" s="1063"/>
      <c r="AJ22" s="1112"/>
      <c r="AK22" s="1112"/>
      <c r="AL22" s="1113" t="s">
        <v>7799</v>
      </c>
      <c r="AM22" s="1111" t="s">
        <v>1896</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6181</v>
      </c>
      <c r="BH22" s="1124"/>
      <c r="BI22" s="1122" t="s">
        <v>477</v>
      </c>
      <c r="BJ22" s="1122" t="s">
        <v>7808</v>
      </c>
      <c r="BK22" s="1122" t="s">
        <v>6953</v>
      </c>
      <c r="BL22" s="1122" t="s">
        <v>7809</v>
      </c>
      <c r="BM22" s="1178" t="s">
        <v>7810</v>
      </c>
      <c r="BN22" s="1063"/>
      <c r="BO22" s="1127" t="s">
        <v>7811</v>
      </c>
      <c r="BP22" s="1127" t="s">
        <v>4167</v>
      </c>
      <c r="BQ22" s="1126"/>
      <c r="BR22" s="1127" t="s">
        <v>7812</v>
      </c>
      <c r="BS22" s="1126"/>
      <c r="BT22" s="1127" t="s">
        <v>3021</v>
      </c>
      <c r="BU22" s="1127" t="s">
        <v>5150</v>
      </c>
      <c r="BV22" s="1127" t="s">
        <v>7813</v>
      </c>
      <c r="BW22" s="1127" t="s">
        <v>7814</v>
      </c>
      <c r="BX22" s="1063"/>
      <c r="BY22" s="1223" t="s">
        <v>3544</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4126</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1813</v>
      </c>
      <c r="AD24" s="1109" t="s">
        <v>2552</v>
      </c>
      <c r="AE24" s="1109" t="s">
        <v>147</v>
      </c>
      <c r="AF24" s="1109"/>
      <c r="AG24" s="1109" t="s">
        <v>6518</v>
      </c>
      <c r="AH24" s="1230" t="s">
        <v>7833</v>
      </c>
      <c r="AI24" s="1063"/>
      <c r="AJ24" s="1111"/>
      <c r="AK24" s="1111" t="s">
        <v>5731</v>
      </c>
      <c r="AL24" s="1112"/>
      <c r="AM24" s="1111" t="s">
        <v>5148</v>
      </c>
      <c r="AN24" s="1112"/>
      <c r="AO24" s="1112"/>
      <c r="AP24" s="1111" t="s">
        <v>1993</v>
      </c>
      <c r="AQ24" s="1112"/>
      <c r="AR24" s="1111" t="s">
        <v>7834</v>
      </c>
      <c r="AS24" s="1111"/>
      <c r="AT24" s="1211"/>
      <c r="AU24" s="1112"/>
      <c r="AV24" s="1176" t="s">
        <v>7835</v>
      </c>
      <c r="AW24" s="1116" t="s">
        <v>6121</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7240</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3954</v>
      </c>
      <c r="H25" s="1102" t="s">
        <v>2604</v>
      </c>
      <c r="I25" s="1102" t="s">
        <v>7844</v>
      </c>
      <c r="J25" s="1233"/>
      <c r="K25" s="1102" t="s">
        <v>3299</v>
      </c>
      <c r="L25" s="1101"/>
      <c r="M25" s="1100"/>
      <c r="N25" s="1100"/>
      <c r="O25" s="1172" t="s">
        <v>7845</v>
      </c>
      <c r="P25" s="1063"/>
      <c r="Q25" s="1173" t="s">
        <v>7846</v>
      </c>
      <c r="R25" s="1105"/>
      <c r="S25" s="1105"/>
      <c r="T25" s="1173" t="s">
        <v>5163</v>
      </c>
      <c r="U25" s="1104"/>
      <c r="V25" s="1173" t="s">
        <v>7847</v>
      </c>
      <c r="W25" s="1063"/>
      <c r="X25" s="1141" t="s">
        <v>2141</v>
      </c>
      <c r="Y25" s="1174"/>
      <c r="Z25" s="1141" t="s">
        <v>1838</v>
      </c>
      <c r="AA25" s="1217"/>
      <c r="AB25" s="1141" t="s">
        <v>5310</v>
      </c>
      <c r="AC25" s="1174"/>
      <c r="AD25" s="1174"/>
      <c r="AE25" s="1141" t="s">
        <v>4411</v>
      </c>
      <c r="AF25" s="1109"/>
      <c r="AG25" s="1141" t="s">
        <v>7848</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7787</v>
      </c>
      <c r="CF25" s="1131" t="s">
        <v>7791</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4764</v>
      </c>
      <c r="AD26" s="1109" t="s">
        <v>1334</v>
      </c>
      <c r="AE26" s="1109" t="s">
        <v>7858</v>
      </c>
      <c r="AF26" s="1109"/>
      <c r="AG26" s="1141" t="s">
        <v>7859</v>
      </c>
      <c r="AH26" s="1072"/>
      <c r="AI26" s="1063"/>
      <c r="AJ26" s="1112"/>
      <c r="AK26" s="1112"/>
      <c r="AL26" s="1112"/>
      <c r="AM26" s="1111" t="s">
        <v>4927</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4905</v>
      </c>
      <c r="BP26" s="1179"/>
      <c r="BQ26" s="1126"/>
      <c r="BR26" s="1127" t="s">
        <v>7863</v>
      </c>
      <c r="BS26" s="1128" t="s">
        <v>7621</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6632</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6438</v>
      </c>
      <c r="C28" s="1053" t="s">
        <v>548</v>
      </c>
      <c r="D28" s="1054" t="s">
        <v>1258</v>
      </c>
      <c r="E28" s="1055" t="s">
        <v>548</v>
      </c>
      <c r="F28" s="1056" t="s">
        <v>441</v>
      </c>
      <c r="G28" s="1057" t="s">
        <v>2927</v>
      </c>
      <c r="H28" s="1101" t="s">
        <v>4023</v>
      </c>
      <c r="I28" s="1101"/>
      <c r="J28" s="1101"/>
      <c r="K28" s="1100"/>
      <c r="L28" s="1101" t="s">
        <v>7874</v>
      </c>
      <c r="M28" s="1100"/>
      <c r="N28" s="1101" t="s">
        <v>7875</v>
      </c>
      <c r="O28" s="1100"/>
      <c r="P28" s="1063"/>
      <c r="Q28" s="1104" t="s">
        <v>7876</v>
      </c>
      <c r="R28" s="1105"/>
      <c r="S28" s="1105"/>
      <c r="T28" s="1105"/>
      <c r="U28" s="1173" t="s">
        <v>7877</v>
      </c>
      <c r="V28" s="1104" t="s">
        <v>7878</v>
      </c>
      <c r="W28" s="1063"/>
      <c r="X28" s="1109"/>
      <c r="Y28" s="1109"/>
      <c r="Z28" s="1109" t="s">
        <v>6652</v>
      </c>
      <c r="AA28" s="1229" t="s">
        <v>4593</v>
      </c>
      <c r="AB28" s="1109" t="s">
        <v>1186</v>
      </c>
      <c r="AC28" s="1174"/>
      <c r="AD28" s="1174"/>
      <c r="AE28" s="1109" t="s">
        <v>7879</v>
      </c>
      <c r="AF28" s="1109"/>
      <c r="AG28" s="1142" t="s">
        <v>7880</v>
      </c>
      <c r="AH28" s="1213" t="s">
        <v>7881</v>
      </c>
      <c r="AI28" s="1063"/>
      <c r="AJ28" s="1160"/>
      <c r="AK28" s="1113" t="s">
        <v>7882</v>
      </c>
      <c r="AL28" s="1112"/>
      <c r="AM28" s="1112"/>
      <c r="AN28" s="1112"/>
      <c r="AO28" s="1112"/>
      <c r="AP28" s="1112"/>
      <c r="AQ28" s="1112"/>
      <c r="AR28" s="1176" t="s">
        <v>7883</v>
      </c>
      <c r="AS28" s="1111" t="s">
        <v>7884</v>
      </c>
      <c r="AT28" s="1112"/>
      <c r="AU28" s="1112"/>
      <c r="AV28" s="1176" t="s">
        <v>6556</v>
      </c>
      <c r="AW28" s="1111" t="s">
        <v>2651</v>
      </c>
      <c r="AX28" s="1112"/>
      <c r="AY28" s="1111" t="s">
        <v>7885</v>
      </c>
      <c r="AZ28" s="1078"/>
      <c r="BA28" s="1186"/>
      <c r="BB28" s="1186"/>
      <c r="BC28" s="1186"/>
      <c r="BD28" s="1186"/>
      <c r="BE28" s="1148" t="s">
        <v>7886</v>
      </c>
      <c r="BF28" s="1078"/>
      <c r="BG28" s="1124"/>
      <c r="BH28" s="1124"/>
      <c r="BI28" s="1124"/>
      <c r="BJ28" s="1122"/>
      <c r="BK28" s="1124"/>
      <c r="BL28" s="1205" t="s">
        <v>7887</v>
      </c>
      <c r="BM28" s="1121" t="s">
        <v>7888</v>
      </c>
      <c r="BN28" s="1063"/>
      <c r="BO28" s="1127" t="s">
        <v>4040</v>
      </c>
      <c r="BP28" s="1179"/>
      <c r="BQ28" s="1126"/>
      <c r="BR28" s="1127" t="s">
        <v>7889</v>
      </c>
      <c r="BS28" s="1126"/>
      <c r="BT28" s="1180" t="s">
        <v>973</v>
      </c>
      <c r="BU28" s="1126"/>
      <c r="BV28" s="1127" t="s">
        <v>7890</v>
      </c>
      <c r="BW28" s="1127" t="s">
        <v>7891</v>
      </c>
      <c r="BX28" s="1063"/>
      <c r="BY28" s="1132"/>
      <c r="BZ28" s="1132"/>
      <c r="CA28" s="1132"/>
      <c r="CB28" s="1153"/>
      <c r="CC28" s="1132"/>
      <c r="CD28" s="1132"/>
      <c r="CE28" s="1152" t="s">
        <v>7892</v>
      </c>
      <c r="CF28" s="1132"/>
      <c r="CG28" s="1132"/>
      <c r="CH28" s="1132"/>
      <c r="CI28" s="1132"/>
      <c r="CJ28" s="1153"/>
      <c r="CK28" s="1153"/>
    </row>
    <row r="29">
      <c r="A29" s="1239" t="s">
        <v>6611</v>
      </c>
      <c r="B29" s="1057" t="s">
        <v>7893</v>
      </c>
      <c r="C29" s="1053" t="s">
        <v>1258</v>
      </c>
      <c r="D29" s="1054" t="s">
        <v>1258</v>
      </c>
      <c r="E29" s="1055" t="s">
        <v>1258</v>
      </c>
      <c r="F29" s="1056" t="s">
        <v>440</v>
      </c>
      <c r="G29" s="1057" t="s">
        <v>4097</v>
      </c>
      <c r="H29" s="1198" t="s">
        <v>4216</v>
      </c>
      <c r="I29" s="1101" t="s">
        <v>7894</v>
      </c>
      <c r="J29" s="1101"/>
      <c r="K29" s="1101"/>
      <c r="L29" s="1172" t="s">
        <v>7895</v>
      </c>
      <c r="M29" s="1100"/>
      <c r="N29" s="1102" t="s">
        <v>7896</v>
      </c>
      <c r="O29" s="1100"/>
      <c r="P29" s="1063"/>
      <c r="Q29" s="1105"/>
      <c r="R29" s="1105"/>
      <c r="S29" s="1105"/>
      <c r="T29" s="1105"/>
      <c r="U29" s="1104" t="s">
        <v>417</v>
      </c>
      <c r="V29" s="1108" t="s">
        <v>7897</v>
      </c>
      <c r="W29" s="1063"/>
      <c r="X29" s="1141" t="s">
        <v>4901</v>
      </c>
      <c r="Y29" s="1109" t="s">
        <v>6163</v>
      </c>
      <c r="Z29" s="1141" t="s">
        <v>6061</v>
      </c>
      <c r="AA29" s="1212" t="s">
        <v>4593</v>
      </c>
      <c r="AB29" s="1141" t="s">
        <v>2503</v>
      </c>
      <c r="AC29" s="1070" t="s">
        <v>7898</v>
      </c>
      <c r="AD29" s="1174"/>
      <c r="AE29" s="1070" t="str">
        <f>HYPERLINK("https://twitter.com/Qbe_Root/status/1242884733232648192","56.04")</f>
        <v>56.04</v>
      </c>
      <c r="AF29" s="1142"/>
      <c r="AG29" s="1070" t="s">
        <v>7899</v>
      </c>
      <c r="AH29" s="1072"/>
      <c r="AI29" s="1063"/>
      <c r="AJ29" s="1111"/>
      <c r="AK29" s="1111" t="s">
        <v>7900</v>
      </c>
      <c r="AL29" s="1111" t="s">
        <v>7901</v>
      </c>
      <c r="AM29" s="1111" t="s">
        <v>7902</v>
      </c>
      <c r="AN29" s="1111"/>
      <c r="AO29" s="1112"/>
      <c r="AP29" s="113" t="s">
        <v>7903</v>
      </c>
      <c r="AQ29" s="1112"/>
      <c r="AR29" s="1112"/>
      <c r="AS29" s="1112"/>
      <c r="AT29" s="1112"/>
      <c r="AU29" s="1112"/>
      <c r="AV29" s="1112"/>
      <c r="AW29" s="1111" t="s">
        <v>1618</v>
      </c>
      <c r="AX29" s="1111" t="s">
        <v>7904</v>
      </c>
      <c r="AY29" s="1112"/>
      <c r="AZ29" s="1078"/>
      <c r="BA29" s="1186"/>
      <c r="BB29" s="1186"/>
      <c r="BC29" s="1186"/>
      <c r="BD29" s="1186"/>
      <c r="BE29" s="1214" t="s">
        <v>7905</v>
      </c>
      <c r="BF29" s="1078"/>
      <c r="BG29" s="1122" t="s">
        <v>1467</v>
      </c>
      <c r="BH29" s="1124"/>
      <c r="BI29" s="1124"/>
      <c r="BJ29" s="1124"/>
      <c r="BK29" s="1122" t="s">
        <v>7906</v>
      </c>
      <c r="BL29" s="1124"/>
      <c r="BM29" s="1122" t="s">
        <v>7907</v>
      </c>
      <c r="BN29" s="1063"/>
      <c r="BO29" s="1127" t="s">
        <v>7908</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7909</v>
      </c>
      <c r="C30" s="1053" t="s">
        <v>548</v>
      </c>
      <c r="D30" s="1054" t="s">
        <v>1258</v>
      </c>
      <c r="E30" s="1055" t="s">
        <v>1258</v>
      </c>
      <c r="F30" s="1056" t="s">
        <v>548</v>
      </c>
      <c r="G30" s="1057" t="s">
        <v>2899</v>
      </c>
      <c r="H30" s="1100"/>
      <c r="I30" s="1100"/>
      <c r="J30" s="1100"/>
      <c r="K30" s="1100"/>
      <c r="L30" s="1101" t="s">
        <v>7910</v>
      </c>
      <c r="M30" s="1100"/>
      <c r="N30" s="1101" t="s">
        <v>7911</v>
      </c>
      <c r="O30" s="1100"/>
      <c r="P30" s="1063"/>
      <c r="Q30" s="1104" t="s">
        <v>7912</v>
      </c>
      <c r="R30" s="1105"/>
      <c r="S30" s="1104" t="s">
        <v>7913</v>
      </c>
      <c r="T30" s="1105"/>
      <c r="U30" s="1105"/>
      <c r="V30" s="1104" t="s">
        <v>7914</v>
      </c>
      <c r="W30" s="1063"/>
      <c r="X30" s="1174"/>
      <c r="Y30" s="1174"/>
      <c r="Z30" s="1174"/>
      <c r="AA30" s="1217"/>
      <c r="AB30" s="1174"/>
      <c r="AC30" s="1174"/>
      <c r="AD30" s="1109" t="s">
        <v>205</v>
      </c>
      <c r="AE30" s="1109" t="s">
        <v>1295</v>
      </c>
      <c r="AF30" s="1174"/>
      <c r="AG30" s="1109" t="s">
        <v>7915</v>
      </c>
      <c r="AH30" s="1072"/>
      <c r="AI30" s="1063"/>
      <c r="AJ30" s="1112"/>
      <c r="AK30" s="1112"/>
      <c r="AL30" s="1112"/>
      <c r="AM30" s="1111" t="s">
        <v>7916</v>
      </c>
      <c r="AN30" s="1112"/>
      <c r="AO30" s="1112"/>
      <c r="AP30" s="1111" t="s">
        <v>7917</v>
      </c>
      <c r="AQ30" s="1112"/>
      <c r="AR30" s="1111" t="s">
        <v>7918</v>
      </c>
      <c r="AS30" s="1111" t="s">
        <v>7919</v>
      </c>
      <c r="AT30" s="1176" t="s">
        <v>7920</v>
      </c>
      <c r="AU30" s="1111" t="s">
        <v>7921</v>
      </c>
      <c r="AV30" s="1112"/>
      <c r="AW30" s="1111" t="s">
        <v>416</v>
      </c>
      <c r="AX30" s="1112"/>
      <c r="AY30" s="1111" t="s">
        <v>7922</v>
      </c>
      <c r="AZ30" s="1078"/>
      <c r="BA30" s="1148" t="s">
        <v>7923</v>
      </c>
      <c r="BB30" s="1148" t="s">
        <v>7924</v>
      </c>
      <c r="BC30" s="1148" t="s">
        <v>5285</v>
      </c>
      <c r="BD30" s="1186"/>
      <c r="BE30" s="1148" t="s">
        <v>7925</v>
      </c>
      <c r="BF30" s="1078"/>
      <c r="BG30" s="1122" t="s">
        <v>7582</v>
      </c>
      <c r="BH30" s="1122" t="s">
        <v>5783</v>
      </c>
      <c r="BI30" s="1122" t="s">
        <v>3904</v>
      </c>
      <c r="BJ30" s="1206" t="s">
        <v>6376</v>
      </c>
      <c r="BK30" s="1124"/>
      <c r="BL30" s="1122" t="s">
        <v>7926</v>
      </c>
      <c r="BM30" s="1124"/>
      <c r="BN30" s="1063"/>
      <c r="BO30" s="1127" t="s">
        <v>7927</v>
      </c>
      <c r="BP30" s="1179"/>
      <c r="BQ30" s="1126"/>
      <c r="BR30" s="1127" t="s">
        <v>1333</v>
      </c>
      <c r="BS30" s="1126"/>
      <c r="BT30" s="1127" t="s">
        <v>1289</v>
      </c>
      <c r="BU30" s="1126"/>
      <c r="BV30" s="1126"/>
      <c r="BW30" s="1126"/>
      <c r="BX30" s="1063"/>
      <c r="BY30" s="1131" t="s">
        <v>4423</v>
      </c>
      <c r="BZ30" s="1132"/>
      <c r="CA30" s="1132"/>
      <c r="CB30" s="1153"/>
      <c r="CC30" s="1182" t="s">
        <v>7928</v>
      </c>
      <c r="CD30" s="1132"/>
      <c r="CE30" s="1132"/>
      <c r="CF30" s="1131" t="s">
        <v>7418</v>
      </c>
      <c r="CG30" s="1132"/>
      <c r="CH30" s="1132"/>
      <c r="CI30" s="1132"/>
      <c r="CJ30" s="1153"/>
      <c r="CK30" s="1153"/>
    </row>
    <row r="31">
      <c r="A31" s="1099" t="s">
        <v>4033</v>
      </c>
      <c r="B31" s="1057" t="s">
        <v>7929</v>
      </c>
      <c r="C31" s="1053" t="s">
        <v>1258</v>
      </c>
      <c r="D31" s="1054" t="s">
        <v>1258</v>
      </c>
      <c r="E31" s="1055" t="s">
        <v>1258</v>
      </c>
      <c r="F31" s="1056" t="s">
        <v>439</v>
      </c>
      <c r="G31" s="1057" t="s">
        <v>2984</v>
      </c>
      <c r="H31" s="1101" t="s">
        <v>2304</v>
      </c>
      <c r="I31" s="1100"/>
      <c r="J31" s="1100"/>
      <c r="K31" s="1100"/>
      <c r="L31" s="1101" t="s">
        <v>6459</v>
      </c>
      <c r="M31" s="1100"/>
      <c r="N31" s="1101" t="s">
        <v>7930</v>
      </c>
      <c r="O31" s="1100"/>
      <c r="P31" s="1063"/>
      <c r="Q31" s="1104" t="s">
        <v>7931</v>
      </c>
      <c r="R31" s="1105"/>
      <c r="S31" s="1105"/>
      <c r="T31" s="1105"/>
      <c r="U31" s="1173" t="s">
        <v>7544</v>
      </c>
      <c r="V31" s="1104" t="s">
        <v>7932</v>
      </c>
      <c r="W31" s="1063"/>
      <c r="X31" s="1174"/>
      <c r="Y31" s="1174"/>
      <c r="Z31" s="1109" t="s">
        <v>7933</v>
      </c>
      <c r="AA31" s="1217"/>
      <c r="AB31" s="1109" t="s">
        <v>4836</v>
      </c>
      <c r="AC31" s="1109" t="s">
        <v>311</v>
      </c>
      <c r="AD31" s="1174"/>
      <c r="AE31" s="1109" t="s">
        <v>2772</v>
      </c>
      <c r="AF31" s="1109"/>
      <c r="AG31" s="1070" t="s">
        <v>7934</v>
      </c>
      <c r="AH31" s="1222" t="s">
        <v>7935</v>
      </c>
      <c r="AI31" s="1063"/>
      <c r="AJ31" s="1111"/>
      <c r="AK31" s="1111" t="s">
        <v>7936</v>
      </c>
      <c r="AL31" s="1111" t="s">
        <v>7937</v>
      </c>
      <c r="AM31" s="1111" t="s">
        <v>4183</v>
      </c>
      <c r="AN31" s="1111"/>
      <c r="AO31" s="1112"/>
      <c r="AP31" s="1112"/>
      <c r="AQ31" s="1112"/>
      <c r="AR31" s="1111" t="s">
        <v>7938</v>
      </c>
      <c r="AS31" s="1111" t="s">
        <v>7939</v>
      </c>
      <c r="AT31" s="1111"/>
      <c r="AU31" s="1111" t="s">
        <v>7940</v>
      </c>
      <c r="AV31" s="1111"/>
      <c r="AW31" s="1111" t="s">
        <v>194</v>
      </c>
      <c r="AX31" s="1112"/>
      <c r="AY31" s="1111" t="s">
        <v>7941</v>
      </c>
      <c r="AZ31" s="1078"/>
      <c r="BA31" s="1148"/>
      <c r="BB31" s="1148" t="s">
        <v>7942</v>
      </c>
      <c r="BC31" s="1214" t="s">
        <v>4488</v>
      </c>
      <c r="BD31" s="1148"/>
      <c r="BE31" s="1214" t="s">
        <v>7943</v>
      </c>
      <c r="BF31" s="1078"/>
      <c r="BG31" s="1122" t="s">
        <v>7944</v>
      </c>
      <c r="BH31" s="1124"/>
      <c r="BI31" s="1124"/>
      <c r="BJ31" s="1124"/>
      <c r="BK31" s="1124"/>
      <c r="BL31" s="1122" t="s">
        <v>7945</v>
      </c>
      <c r="BM31" s="1122" t="s">
        <v>7946</v>
      </c>
      <c r="BN31" s="1063"/>
      <c r="BO31" s="1127" t="s">
        <v>3387</v>
      </c>
      <c r="BP31" s="1179"/>
      <c r="BQ31" s="1126"/>
      <c r="BR31" s="1127" t="s">
        <v>7947</v>
      </c>
      <c r="BS31" s="1180" t="s">
        <v>7948</v>
      </c>
      <c r="BT31" s="1126"/>
      <c r="BU31" s="1126"/>
      <c r="BV31" s="1127" t="s">
        <v>5322</v>
      </c>
      <c r="BW31" s="1127" t="s">
        <v>4499</v>
      </c>
      <c r="BX31" s="1063"/>
      <c r="BY31" s="1132"/>
      <c r="BZ31" s="1132"/>
      <c r="CA31" s="1132"/>
      <c r="CB31" s="1153"/>
      <c r="CC31" s="1132"/>
      <c r="CD31" s="1132"/>
      <c r="CE31" s="1132"/>
      <c r="CF31" s="1131" t="s">
        <v>7949</v>
      </c>
      <c r="CG31" s="1132"/>
      <c r="CH31" s="1132"/>
      <c r="CI31" s="1152" t="s">
        <v>7950</v>
      </c>
      <c r="CJ31" s="1153"/>
      <c r="CK31" s="1153"/>
    </row>
    <row r="32">
      <c r="A32" s="1099" t="s">
        <v>2925</v>
      </c>
      <c r="B32" s="1057" t="s">
        <v>7951</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7952</v>
      </c>
      <c r="V32" s="1104" t="s">
        <v>7953</v>
      </c>
      <c r="W32" s="1063"/>
      <c r="X32" s="1174"/>
      <c r="Y32" s="1174"/>
      <c r="Z32" s="1174"/>
      <c r="AA32" s="1217"/>
      <c r="AB32" s="1109"/>
      <c r="AC32" s="1069" t="s">
        <v>7954</v>
      </c>
      <c r="AD32" s="1109" t="s">
        <v>7955</v>
      </c>
      <c r="AE32" s="1109" t="s">
        <v>4555</v>
      </c>
      <c r="AF32" s="1109"/>
      <c r="AG32" s="1174"/>
      <c r="AH32" s="1072"/>
      <c r="AI32" s="1063"/>
      <c r="AJ32" s="1112"/>
      <c r="AK32" s="1112"/>
      <c r="AL32" s="1112"/>
      <c r="AM32" s="1112"/>
      <c r="AN32" s="1112"/>
      <c r="AO32" s="1112"/>
      <c r="AP32" s="1145" t="s">
        <v>7956</v>
      </c>
      <c r="AQ32" s="1112"/>
      <c r="AR32" s="1112"/>
      <c r="AS32" s="1112"/>
      <c r="AT32" s="1112"/>
      <c r="AU32" s="1112"/>
      <c r="AV32" s="1112"/>
      <c r="AW32" s="1111" t="s">
        <v>1701</v>
      </c>
      <c r="AX32" s="1112"/>
      <c r="AY32" s="1112"/>
      <c r="AZ32" s="1078"/>
      <c r="BA32" s="1186"/>
      <c r="BB32" s="1186"/>
      <c r="BC32" s="1119" t="s">
        <v>5614</v>
      </c>
      <c r="BD32" s="1117"/>
      <c r="BE32" s="1148" t="s">
        <v>7957</v>
      </c>
      <c r="BF32" s="1078"/>
      <c r="BG32" s="1124"/>
      <c r="BH32" s="1124"/>
      <c r="BI32" s="1124"/>
      <c r="BJ32" s="1124"/>
      <c r="BK32" s="1124"/>
      <c r="BL32" s="1124"/>
      <c r="BM32" s="1124"/>
      <c r="BN32" s="1063"/>
      <c r="BO32" s="1127" t="s">
        <v>7958</v>
      </c>
      <c r="BP32" s="1179"/>
      <c r="BQ32" s="1126"/>
      <c r="BR32" s="1126"/>
      <c r="BS32" s="1126"/>
      <c r="BT32" s="1126"/>
      <c r="BU32" s="1126"/>
      <c r="BV32" s="1127" t="s">
        <v>7959</v>
      </c>
      <c r="BW32" s="1126"/>
      <c r="BX32" s="1063"/>
      <c r="BY32" s="1132"/>
      <c r="BZ32" s="1132"/>
      <c r="CA32" s="1132"/>
      <c r="CB32" s="1153"/>
      <c r="CC32" s="1132"/>
      <c r="CD32" s="1132"/>
      <c r="CE32" s="1132"/>
      <c r="CF32" s="1132"/>
      <c r="CG32" s="1132"/>
      <c r="CH32" s="1132"/>
      <c r="CI32" s="1132"/>
      <c r="CJ32" s="1153"/>
      <c r="CK32" s="1153"/>
    </row>
    <row r="33">
      <c r="A33" s="1099" t="s">
        <v>7960</v>
      </c>
      <c r="B33" s="1057" t="s">
        <v>2263</v>
      </c>
      <c r="C33" s="1053" t="s">
        <v>1258</v>
      </c>
      <c r="D33" s="1054" t="s">
        <v>1258</v>
      </c>
      <c r="E33" s="1055" t="s">
        <v>1258</v>
      </c>
      <c r="F33" s="1056" t="s">
        <v>1258</v>
      </c>
      <c r="G33" s="1057" t="s">
        <v>222</v>
      </c>
      <c r="H33" s="1100"/>
      <c r="I33" s="1100"/>
      <c r="J33" s="1101" t="s">
        <v>7961</v>
      </c>
      <c r="K33" s="1100"/>
      <c r="L33" s="1100"/>
      <c r="M33" s="1100"/>
      <c r="N33" s="1100"/>
      <c r="O33" s="1101" t="s">
        <v>7962</v>
      </c>
      <c r="P33" s="1063"/>
      <c r="Q33" s="1105"/>
      <c r="R33" s="1105"/>
      <c r="S33" s="1105"/>
      <c r="T33" s="1105"/>
      <c r="U33" s="1105"/>
      <c r="V33" s="1104" t="s">
        <v>7963</v>
      </c>
      <c r="W33" s="1063"/>
      <c r="X33" s="1174"/>
      <c r="Y33" s="1174"/>
      <c r="Z33" s="1174"/>
      <c r="AA33" s="1217"/>
      <c r="AB33" s="1174"/>
      <c r="AC33" s="1174"/>
      <c r="AD33" s="1174"/>
      <c r="AE33" s="1109" t="s">
        <v>2296</v>
      </c>
      <c r="AF33" s="1109"/>
      <c r="AG33" s="1109" t="s">
        <v>7964</v>
      </c>
      <c r="AH33" s="1072"/>
      <c r="AI33" s="1063"/>
      <c r="AJ33" s="1112"/>
      <c r="AK33" s="1112"/>
      <c r="AL33" s="1112"/>
      <c r="AM33" s="1112"/>
      <c r="AN33" s="1112"/>
      <c r="AO33" s="1112"/>
      <c r="AP33" s="1111" t="s">
        <v>7965</v>
      </c>
      <c r="AQ33" s="1112"/>
      <c r="AR33" s="1112"/>
      <c r="AS33" s="1112"/>
      <c r="AT33" s="1112"/>
      <c r="AU33" s="1112"/>
      <c r="AV33" s="1112"/>
      <c r="AW33" s="1112"/>
      <c r="AX33" s="1112"/>
      <c r="AY33" s="1112"/>
      <c r="AZ33" s="1078"/>
      <c r="BA33" s="1148" t="s">
        <v>7966</v>
      </c>
      <c r="BB33" s="1186"/>
      <c r="BC33" s="1148"/>
      <c r="BD33" s="1148"/>
      <c r="BE33" s="1148" t="s">
        <v>7967</v>
      </c>
      <c r="BF33" s="1078"/>
      <c r="BG33" s="1124"/>
      <c r="BH33" s="1124"/>
      <c r="BI33" s="1124"/>
      <c r="BJ33" s="1124"/>
      <c r="BK33" s="1124"/>
      <c r="BL33" s="1124"/>
      <c r="BM33" s="1122" t="s">
        <v>7968</v>
      </c>
      <c r="BN33" s="1063"/>
      <c r="BO33" s="1126"/>
      <c r="BP33" s="1179"/>
      <c r="BQ33" s="1126"/>
      <c r="BR33" s="1127" t="s">
        <v>2469</v>
      </c>
      <c r="BS33" s="1126"/>
      <c r="BT33" s="1126"/>
      <c r="BU33" s="1126"/>
      <c r="BV33" s="1180" t="s">
        <v>7969</v>
      </c>
      <c r="BW33" s="1127" t="s">
        <v>7970</v>
      </c>
      <c r="BX33" s="1063"/>
      <c r="BY33" s="1131" t="s">
        <v>6293</v>
      </c>
      <c r="BZ33" s="1132"/>
      <c r="CA33" s="1131"/>
      <c r="CB33" s="1181"/>
      <c r="CC33" s="1131"/>
      <c r="CD33" s="1132"/>
      <c r="CE33" s="1132"/>
      <c r="CF33" s="1132"/>
      <c r="CG33" s="1132"/>
      <c r="CH33" s="1132"/>
      <c r="CI33" s="1132"/>
      <c r="CJ33" s="1153"/>
      <c r="CK33" s="1153"/>
    </row>
    <row r="34">
      <c r="A34" s="1241" t="s">
        <v>5039</v>
      </c>
      <c r="B34" s="1057" t="s">
        <v>7971</v>
      </c>
      <c r="C34" s="1053" t="s">
        <v>1258</v>
      </c>
      <c r="D34" s="1054" t="s">
        <v>1258</v>
      </c>
      <c r="E34" s="1055" t="s">
        <v>1258</v>
      </c>
      <c r="F34" s="1056" t="s">
        <v>441</v>
      </c>
      <c r="G34" s="1057" t="s">
        <v>6276</v>
      </c>
      <c r="H34" s="1101" t="s">
        <v>7972</v>
      </c>
      <c r="I34" s="1100"/>
      <c r="J34" s="1100"/>
      <c r="K34" s="1100"/>
      <c r="L34" s="1100"/>
      <c r="M34" s="1100"/>
      <c r="N34" s="1100"/>
      <c r="O34" s="1100"/>
      <c r="P34" s="1063"/>
      <c r="Q34" s="1105"/>
      <c r="R34" s="1105"/>
      <c r="S34" s="1104" t="s">
        <v>1023</v>
      </c>
      <c r="T34" s="1104" t="s">
        <v>1976</v>
      </c>
      <c r="U34" s="1104" t="s">
        <v>4552</v>
      </c>
      <c r="V34" s="1104" t="s">
        <v>7973</v>
      </c>
      <c r="W34" s="1063"/>
      <c r="X34" s="1109" t="s">
        <v>1665</v>
      </c>
      <c r="Y34" s="1174"/>
      <c r="Z34" s="1174"/>
      <c r="AA34" s="1217"/>
      <c r="AB34" s="1174"/>
      <c r="AC34" s="1174"/>
      <c r="AD34" s="1174"/>
      <c r="AE34" s="1174"/>
      <c r="AF34" s="1109"/>
      <c r="AG34" s="1174"/>
      <c r="AH34" s="1072"/>
      <c r="AI34" s="1063"/>
      <c r="AJ34" s="1112"/>
      <c r="AK34" s="1112"/>
      <c r="AL34" s="1112"/>
      <c r="AM34" s="1111" t="s">
        <v>7974</v>
      </c>
      <c r="AN34" s="1112"/>
      <c r="AO34" s="1112"/>
      <c r="AP34" s="1111" t="s">
        <v>7975</v>
      </c>
      <c r="AQ34" s="1112"/>
      <c r="AR34" s="1116" t="s">
        <v>7976</v>
      </c>
      <c r="AS34" s="1112"/>
      <c r="AT34" s="1112"/>
      <c r="AU34" s="1112"/>
      <c r="AV34" s="1112"/>
      <c r="AW34" s="1111" t="s">
        <v>1438</v>
      </c>
      <c r="AX34" s="1112"/>
      <c r="AY34" s="1112"/>
      <c r="AZ34" s="1078"/>
      <c r="BA34" s="1186"/>
      <c r="BB34" s="1148" t="s">
        <v>7977</v>
      </c>
      <c r="BC34" s="1148" t="s">
        <v>422</v>
      </c>
      <c r="BD34" s="1148"/>
      <c r="BE34" s="1148" t="s">
        <v>7978</v>
      </c>
      <c r="BF34" s="1078"/>
      <c r="BG34" s="1124"/>
      <c r="BH34" s="1124"/>
      <c r="BI34" s="1124"/>
      <c r="BJ34" s="1124"/>
      <c r="BK34" s="1124"/>
      <c r="BL34" s="1124"/>
      <c r="BM34" s="1124"/>
      <c r="BN34" s="1063"/>
      <c r="BO34" s="1128" t="s">
        <v>7979</v>
      </c>
      <c r="BP34" s="1179"/>
      <c r="BQ34" s="1128" t="s">
        <v>1034</v>
      </c>
      <c r="BR34" s="1126"/>
      <c r="BS34" s="1126"/>
      <c r="BT34" s="1126"/>
      <c r="BU34" s="1126"/>
      <c r="BV34" s="1127" t="s">
        <v>7924</v>
      </c>
      <c r="BW34" s="1127" t="s">
        <v>7980</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7981</v>
      </c>
      <c r="M35" s="1100"/>
      <c r="N35" s="1101" t="s">
        <v>7982</v>
      </c>
      <c r="O35" s="1101"/>
      <c r="P35" s="1063"/>
      <c r="Q35" s="1104" t="s">
        <v>7983</v>
      </c>
      <c r="R35" s="1105"/>
      <c r="S35" s="1105"/>
      <c r="T35" s="1105"/>
      <c r="U35" s="1105"/>
      <c r="V35" s="1104" t="s">
        <v>7984</v>
      </c>
      <c r="W35" s="1063"/>
      <c r="X35" s="1174"/>
      <c r="Y35" s="1174"/>
      <c r="Z35" s="1109" t="s">
        <v>7985</v>
      </c>
      <c r="AA35" s="1109" t="s">
        <v>7986</v>
      </c>
      <c r="AB35" s="1109" t="s">
        <v>3915</v>
      </c>
      <c r="AC35" s="1109" t="s">
        <v>7987</v>
      </c>
      <c r="AD35" s="1174"/>
      <c r="AE35" s="1109" t="s">
        <v>2597</v>
      </c>
      <c r="AF35" s="1109"/>
      <c r="AG35" s="1174"/>
      <c r="AH35" s="1222" t="s">
        <v>7988</v>
      </c>
      <c r="AI35" s="1063"/>
      <c r="AJ35" s="1112"/>
      <c r="AK35" s="1112"/>
      <c r="AL35" s="1112"/>
      <c r="AM35" s="1112"/>
      <c r="AN35" s="1112"/>
      <c r="AO35" s="1112"/>
      <c r="AP35" s="1111" t="s">
        <v>7989</v>
      </c>
      <c r="AQ35" s="1112"/>
      <c r="AR35" s="1112"/>
      <c r="AS35" s="1112"/>
      <c r="AT35" s="1112"/>
      <c r="AU35" s="1112"/>
      <c r="AV35" s="1112"/>
      <c r="AW35" s="1111" t="s">
        <v>435</v>
      </c>
      <c r="AX35" s="1112"/>
      <c r="AY35" s="1111" t="s">
        <v>7990</v>
      </c>
      <c r="AZ35" s="1078"/>
      <c r="BA35" s="1148" t="s">
        <v>7991</v>
      </c>
      <c r="BB35" s="1148" t="s">
        <v>7992</v>
      </c>
      <c r="BC35" s="1186"/>
      <c r="BD35" s="1186"/>
      <c r="BE35" s="1148" t="s">
        <v>7993</v>
      </c>
      <c r="BF35" s="1078"/>
      <c r="BG35" s="1124"/>
      <c r="BH35" s="1124"/>
      <c r="BI35" s="1124"/>
      <c r="BJ35" s="1124"/>
      <c r="BK35" s="1124"/>
      <c r="BL35" s="1187" t="s">
        <v>7994</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7995</v>
      </c>
      <c r="O36" s="1100"/>
      <c r="P36" s="1063"/>
      <c r="Q36" s="1105"/>
      <c r="R36" s="1105"/>
      <c r="S36" s="1184" t="s">
        <v>2805</v>
      </c>
      <c r="T36" s="1105"/>
      <c r="U36" s="1105"/>
      <c r="V36" s="1104" t="s">
        <v>7996</v>
      </c>
      <c r="W36" s="1063"/>
      <c r="X36" s="1174"/>
      <c r="Y36" s="1174"/>
      <c r="Z36" s="1109" t="s">
        <v>7750</v>
      </c>
      <c r="AA36" s="1158" t="s">
        <v>609</v>
      </c>
      <c r="AB36" s="1174"/>
      <c r="AC36" s="1174"/>
      <c r="AD36" s="1109" t="s">
        <v>4916</v>
      </c>
      <c r="AE36" s="1109" t="s">
        <v>751</v>
      </c>
      <c r="AF36" s="1174"/>
      <c r="AG36" s="1174"/>
      <c r="AH36" s="1230" t="s">
        <v>7997</v>
      </c>
      <c r="AI36" s="1063"/>
      <c r="AJ36" s="1112"/>
      <c r="AK36" s="1112"/>
      <c r="AL36" s="1112"/>
      <c r="AM36" s="1111" t="s">
        <v>7998</v>
      </c>
      <c r="AN36" s="1112"/>
      <c r="AO36" s="1112"/>
      <c r="AP36" s="1112"/>
      <c r="AQ36" s="1112"/>
      <c r="AR36" s="1112"/>
      <c r="AS36" s="1112"/>
      <c r="AT36" s="1112"/>
      <c r="AU36" s="1112"/>
      <c r="AV36" s="1112"/>
      <c r="AW36" s="1112"/>
      <c r="AX36" s="1112"/>
      <c r="AY36" s="1111" t="s">
        <v>7999</v>
      </c>
      <c r="AZ36" s="1078"/>
      <c r="BA36" s="1186"/>
      <c r="BB36" s="1186"/>
      <c r="BC36" s="1186"/>
      <c r="BD36" s="1148" t="s">
        <v>8000</v>
      </c>
      <c r="BE36" s="1148" t="s">
        <v>8001</v>
      </c>
      <c r="BF36" s="1078"/>
      <c r="BG36" s="1122" t="s">
        <v>1392</v>
      </c>
      <c r="BH36" s="1124"/>
      <c r="BI36" s="1124"/>
      <c r="BJ36" s="1124"/>
      <c r="BK36" s="1124"/>
      <c r="BL36" s="1122" t="s">
        <v>8002</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8003</v>
      </c>
      <c r="M37" s="1100"/>
      <c r="N37" s="1101" t="s">
        <v>8004</v>
      </c>
      <c r="O37" s="1100"/>
      <c r="P37" s="1063"/>
      <c r="Q37" s="1105"/>
      <c r="R37" s="1105"/>
      <c r="S37" s="1105"/>
      <c r="T37" s="1105"/>
      <c r="U37" s="1104" t="s">
        <v>4500</v>
      </c>
      <c r="V37" s="1104" t="s">
        <v>8005</v>
      </c>
      <c r="W37" s="1063"/>
      <c r="X37" s="1174"/>
      <c r="Y37" s="1174"/>
      <c r="Z37" s="1109" t="s">
        <v>8006</v>
      </c>
      <c r="AA37" s="1217"/>
      <c r="AB37" s="1174"/>
      <c r="AC37" s="1174"/>
      <c r="AD37" s="1109" t="s">
        <v>1412</v>
      </c>
      <c r="AE37" s="1109" t="s">
        <v>3198</v>
      </c>
      <c r="AF37" s="1109"/>
      <c r="AG37" s="1174"/>
      <c r="AH37" s="1222" t="s">
        <v>8007</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8008</v>
      </c>
      <c r="BF37" s="1078"/>
      <c r="BG37" s="1122" t="s">
        <v>8009</v>
      </c>
      <c r="BH37" s="1122" t="s">
        <v>2992</v>
      </c>
      <c r="BI37" s="1124"/>
      <c r="BJ37" s="1124"/>
      <c r="BK37" s="1124"/>
      <c r="BL37" s="1122" t="s">
        <v>8010</v>
      </c>
      <c r="BM37" s="1124"/>
      <c r="BN37" s="1063"/>
      <c r="BO37" s="1127" t="s">
        <v>1830</v>
      </c>
      <c r="BP37" s="1179"/>
      <c r="BQ37" s="1126"/>
      <c r="BR37" s="1126"/>
      <c r="BS37" s="1126"/>
      <c r="BT37" s="1127" t="s">
        <v>4377</v>
      </c>
      <c r="BU37" s="1126"/>
      <c r="BV37" s="1127" t="s">
        <v>8011</v>
      </c>
      <c r="BW37" s="1127" t="s">
        <v>8012</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8013</v>
      </c>
      <c r="O38" s="1100"/>
      <c r="P38" s="1063"/>
      <c r="Q38" s="1105"/>
      <c r="R38" s="1105"/>
      <c r="S38" s="1104" t="s">
        <v>8014</v>
      </c>
      <c r="T38" s="1105"/>
      <c r="U38" s="1105"/>
      <c r="V38" s="1105"/>
      <c r="W38" s="1063"/>
      <c r="X38" s="1174"/>
      <c r="Y38" s="1174"/>
      <c r="Z38" s="1174"/>
      <c r="AA38" s="1229" t="s">
        <v>6944</v>
      </c>
      <c r="AB38" s="1143" t="s">
        <v>8015</v>
      </c>
      <c r="AC38" s="1174"/>
      <c r="AD38" s="1174"/>
      <c r="AE38" s="1174"/>
      <c r="AF38" s="1174"/>
      <c r="AG38" s="1174"/>
      <c r="AH38" s="1222" t="s">
        <v>8016</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8017</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8018</v>
      </c>
      <c r="BX38" s="1063"/>
      <c r="BY38" s="1132"/>
      <c r="BZ38" s="1223" t="s">
        <v>2838</v>
      </c>
      <c r="CA38" s="1132"/>
      <c r="CB38" s="1153"/>
      <c r="CC38" s="1132"/>
      <c r="CD38" s="1132"/>
      <c r="CE38" s="1132"/>
      <c r="CF38" s="1131" t="s">
        <v>8019</v>
      </c>
      <c r="CG38" s="1132"/>
      <c r="CH38" s="1132"/>
      <c r="CI38" s="1152" t="s">
        <v>4982</v>
      </c>
      <c r="CJ38" s="1153"/>
      <c r="CK38" s="1153"/>
    </row>
    <row r="39">
      <c r="A39" s="1099" t="s">
        <v>8020</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8021</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8022</v>
      </c>
      <c r="Z40" s="787"/>
      <c r="AA40" s="787"/>
      <c r="AB40" s="748" t="s">
        <v>5120</v>
      </c>
      <c r="AC40" s="787"/>
      <c r="AD40" s="1246"/>
      <c r="AE40" s="1246"/>
      <c r="AF40" s="1246"/>
      <c r="AG40" s="748" t="s">
        <v>8023</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4580</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8024</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8025</v>
      </c>
      <c r="K42" s="1101"/>
      <c r="L42" s="1101"/>
      <c r="M42" s="1101" t="s">
        <v>8026</v>
      </c>
      <c r="N42" s="1100"/>
      <c r="O42" s="1101" t="s">
        <v>8027</v>
      </c>
      <c r="P42" s="1063"/>
      <c r="Q42" s="1105"/>
      <c r="R42" s="1104" t="s">
        <v>7282</v>
      </c>
      <c r="S42" s="1105"/>
      <c r="T42" s="1105"/>
      <c r="U42" s="1105"/>
      <c r="V42" s="1104" t="s">
        <v>8028</v>
      </c>
      <c r="W42" s="1063"/>
      <c r="X42" s="1174"/>
      <c r="Y42" s="1174"/>
      <c r="Z42" s="1174"/>
      <c r="AA42" s="1229" t="s">
        <v>8029</v>
      </c>
      <c r="AB42" s="1109" t="s">
        <v>8030</v>
      </c>
      <c r="AC42" s="1174"/>
      <c r="AD42" s="1174"/>
      <c r="AE42" s="1174"/>
      <c r="AF42" s="1174"/>
      <c r="AG42" s="1109" t="s">
        <v>8031</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8032</v>
      </c>
      <c r="BF42" s="1078"/>
      <c r="BG42" s="1124"/>
      <c r="BH42" s="1124"/>
      <c r="BI42" s="1124"/>
      <c r="BJ42" s="1124"/>
      <c r="BK42" s="1124"/>
      <c r="BL42" s="1124"/>
      <c r="BM42" s="1122" t="s">
        <v>8033</v>
      </c>
      <c r="BN42" s="1063"/>
      <c r="BO42" s="1126"/>
      <c r="BP42" s="1179"/>
      <c r="BQ42" s="1126"/>
      <c r="BR42" s="1126"/>
      <c r="BS42" s="1126"/>
      <c r="BT42" s="1126"/>
      <c r="BU42" s="1126"/>
      <c r="BV42" s="1127" t="s">
        <v>7454</v>
      </c>
      <c r="BW42" s="1127" t="s">
        <v>8034</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8035</v>
      </c>
      <c r="M43" s="1100"/>
      <c r="N43" s="1102" t="s">
        <v>8036</v>
      </c>
      <c r="O43" s="1100"/>
      <c r="P43" s="1063"/>
      <c r="Q43" s="1104" t="s">
        <v>8037</v>
      </c>
      <c r="R43" s="1105"/>
      <c r="S43" s="1105"/>
      <c r="T43" s="1105"/>
      <c r="U43" s="1105"/>
      <c r="V43" s="1104" t="s">
        <v>8038</v>
      </c>
      <c r="W43" s="1063"/>
      <c r="X43" s="1174"/>
      <c r="Y43" s="1174"/>
      <c r="Z43" s="1174"/>
      <c r="AA43" s="1217"/>
      <c r="AB43" s="1174"/>
      <c r="AC43" s="1174"/>
      <c r="AD43" s="1174"/>
      <c r="AE43" s="1174"/>
      <c r="AF43" s="1174"/>
      <c r="AG43" s="1174"/>
      <c r="AH43" s="1222" t="s">
        <v>8039</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8040</v>
      </c>
      <c r="BD43" s="1118" t="s">
        <v>8041</v>
      </c>
      <c r="BE43" s="1148" t="s">
        <v>8042</v>
      </c>
      <c r="BF43" s="1078"/>
      <c r="BG43" s="1124"/>
      <c r="BH43" s="1124"/>
      <c r="BI43" s="1124"/>
      <c r="BJ43" s="1124"/>
      <c r="BK43" s="1124"/>
      <c r="BL43" s="1124"/>
      <c r="BM43" s="1124"/>
      <c r="BN43" s="1063"/>
      <c r="BO43" s="1126"/>
      <c r="BP43" s="1179"/>
      <c r="BQ43" s="1127" t="s">
        <v>3597</v>
      </c>
      <c r="BR43" s="1126"/>
      <c r="BS43" s="1126"/>
      <c r="BT43" s="1126"/>
      <c r="BU43" s="1128" t="s">
        <v>8043</v>
      </c>
      <c r="BV43" s="1126"/>
      <c r="BW43" s="1127" t="s">
        <v>8044</v>
      </c>
      <c r="BX43" s="1063"/>
      <c r="BY43" s="1132"/>
      <c r="BZ43" s="1132"/>
      <c r="CA43" s="1132"/>
      <c r="CB43" s="1153"/>
      <c r="CC43" s="1132"/>
      <c r="CD43" s="1132"/>
      <c r="CE43" s="1132"/>
      <c r="CF43" s="1132"/>
      <c r="CG43" s="1132"/>
      <c r="CH43" s="1132"/>
      <c r="CI43" s="1152" t="s">
        <v>8045</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8046</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8047</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8048</v>
      </c>
      <c r="BF45" s="1078"/>
      <c r="BG45" s="1206" t="s">
        <v>8049</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8050</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8051</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8052</v>
      </c>
      <c r="O47" s="1100"/>
      <c r="P47" s="1063"/>
      <c r="Q47" s="1105"/>
      <c r="R47" s="1105"/>
      <c r="S47" s="1105"/>
      <c r="T47" s="1105"/>
      <c r="U47" s="1104"/>
      <c r="V47" s="1104" t="s">
        <v>8053</v>
      </c>
      <c r="W47" s="1063"/>
      <c r="X47" s="1174"/>
      <c r="Y47" s="1174"/>
      <c r="Z47" s="1141" t="s">
        <v>8054</v>
      </c>
      <c r="AA47" s="1217"/>
      <c r="AB47" s="1109" t="s">
        <v>817</v>
      </c>
      <c r="AC47" s="1174"/>
      <c r="AD47" s="1174"/>
      <c r="AE47" s="1174"/>
      <c r="AF47" s="1174"/>
      <c r="AG47" s="1109" t="s">
        <v>8055</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8056</v>
      </c>
      <c r="BF47" s="1078"/>
      <c r="BG47" s="1124"/>
      <c r="BH47" s="1124"/>
      <c r="BI47" s="1124"/>
      <c r="BJ47" s="1124"/>
      <c r="BK47" s="1124"/>
      <c r="BL47" s="1124"/>
      <c r="BM47" s="1124"/>
      <c r="BN47" s="1063"/>
      <c r="BO47" s="1127" t="s">
        <v>8057</v>
      </c>
      <c r="BP47" s="1179"/>
      <c r="BQ47" s="1126"/>
      <c r="BR47" s="1126"/>
      <c r="BS47" s="1126"/>
      <c r="BT47" s="1126"/>
      <c r="BU47" s="1126"/>
      <c r="BV47" s="1126"/>
      <c r="BW47" s="1180" t="s">
        <v>8058</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8059</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8060</v>
      </c>
      <c r="W50" s="1063"/>
      <c r="X50" s="1174"/>
      <c r="Y50" s="1174"/>
      <c r="Z50" s="1174"/>
      <c r="AA50" s="1217"/>
      <c r="AB50" s="1174"/>
      <c r="AC50" s="1174"/>
      <c r="AD50" s="1174"/>
      <c r="AE50" s="1174"/>
      <c r="AF50" s="1174"/>
      <c r="AG50" s="1174"/>
      <c r="AH50" s="1222" t="s">
        <v>8061</v>
      </c>
      <c r="AI50" s="1063"/>
      <c r="AJ50" s="1112"/>
      <c r="AK50" s="1112"/>
      <c r="AL50" s="1112"/>
      <c r="AM50" s="1112"/>
      <c r="AN50" s="1112"/>
      <c r="AO50" s="1112"/>
      <c r="AP50" s="1112"/>
      <c r="AQ50" s="1112"/>
      <c r="AR50" s="1112"/>
      <c r="AS50" s="1112"/>
      <c r="AT50" s="1112"/>
      <c r="AU50" s="1112"/>
      <c r="AV50" s="1112"/>
      <c r="AW50" s="1112"/>
      <c r="AX50" s="1112"/>
      <c r="AY50" s="1222" t="s">
        <v>8062</v>
      </c>
      <c r="AZ50" s="1078"/>
      <c r="BA50" s="1186"/>
      <c r="BB50" s="1186"/>
      <c r="BC50" s="1186"/>
      <c r="BD50" s="1186"/>
      <c r="BE50" s="1222" t="s">
        <v>8063</v>
      </c>
      <c r="BF50" s="1078"/>
      <c r="BG50" s="1124"/>
      <c r="BH50" s="1124"/>
      <c r="BI50" s="1124"/>
      <c r="BJ50" s="1124"/>
      <c r="BK50" s="1124"/>
      <c r="BL50" s="1222" t="s">
        <v>8064</v>
      </c>
      <c r="BM50" s="1122"/>
      <c r="BN50" s="1063"/>
      <c r="BO50" s="1126"/>
      <c r="BP50" s="1179"/>
      <c r="BQ50" s="1126"/>
      <c r="BR50" s="1126"/>
      <c r="BS50" s="1126"/>
      <c r="BT50" s="1126"/>
      <c r="BU50" s="1126"/>
      <c r="BV50" s="1126"/>
      <c r="BW50" s="1222" t="s">
        <v>8065</v>
      </c>
      <c r="BX50" s="1063"/>
      <c r="BY50" s="1132"/>
      <c r="BZ50" s="1132"/>
      <c r="CA50" s="1132"/>
      <c r="CB50" s="1153"/>
      <c r="CC50" s="1132"/>
      <c r="CD50" s="1132"/>
      <c r="CE50" s="1132"/>
      <c r="CF50" s="1132"/>
      <c r="CG50" s="1132"/>
      <c r="CH50" s="1132"/>
      <c r="CI50" s="1132"/>
      <c r="CJ50" s="1153"/>
      <c r="CK50" s="1153"/>
    </row>
    <row r="51">
      <c r="A51" s="1099" t="s">
        <v>8066</v>
      </c>
      <c r="B51" s="1057" t="s">
        <v>222</v>
      </c>
      <c r="C51" s="1053" t="s">
        <v>1258</v>
      </c>
      <c r="D51" s="1054" t="s">
        <v>1258</v>
      </c>
      <c r="E51" s="1055" t="s">
        <v>1258</v>
      </c>
      <c r="F51" s="1056" t="s">
        <v>1258</v>
      </c>
      <c r="G51" s="1057" t="s">
        <v>334</v>
      </c>
      <c r="H51" s="1100"/>
      <c r="I51" s="1100"/>
      <c r="J51" s="1100"/>
      <c r="K51" s="1100"/>
      <c r="L51" s="1100"/>
      <c r="M51" s="1100"/>
      <c r="N51" s="1101" t="s">
        <v>8067</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8068</v>
      </c>
      <c r="BF51" s="1078"/>
      <c r="BG51" s="1124"/>
      <c r="BH51" s="1124"/>
      <c r="BI51" s="1124"/>
      <c r="BJ51" s="1124"/>
      <c r="BK51" s="1124"/>
      <c r="BL51" s="1124"/>
      <c r="BM51" s="1124"/>
      <c r="BN51" s="1063"/>
      <c r="BO51" s="1126"/>
      <c r="BP51" s="1179"/>
      <c r="BQ51" s="1126"/>
      <c r="BR51" s="1126"/>
      <c r="BS51" s="1126"/>
      <c r="BT51" s="1126"/>
      <c r="BU51" s="1126"/>
      <c r="BV51" s="1126"/>
      <c r="BW51" s="1127" t="s">
        <v>8069</v>
      </c>
      <c r="BX51" s="1063"/>
      <c r="BY51" s="1132"/>
      <c r="BZ51" s="1132"/>
      <c r="CA51" s="1132"/>
      <c r="CB51" s="1153"/>
      <c r="CC51" s="1132"/>
      <c r="CD51" s="1132"/>
      <c r="CE51" s="1132"/>
      <c r="CF51" s="1132"/>
      <c r="CG51" s="1132"/>
      <c r="CH51" s="1132"/>
      <c r="CI51" s="1132"/>
      <c r="CJ51" s="1153"/>
      <c r="CK51" s="1153"/>
    </row>
    <row r="52">
      <c r="A52" s="1232" t="s">
        <v>8070</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8071</v>
      </c>
      <c r="AA52" s="1174"/>
      <c r="AB52" s="1189" t="s">
        <v>8072</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8073</v>
      </c>
      <c r="O53" s="1100"/>
      <c r="P53" s="1063"/>
      <c r="Q53" s="1105"/>
      <c r="R53" s="1105"/>
      <c r="S53" s="1105"/>
      <c r="T53" s="1105"/>
      <c r="U53" s="1105"/>
      <c r="V53" s="1104" t="s">
        <v>8074</v>
      </c>
      <c r="W53" s="1063"/>
      <c r="X53" s="1174"/>
      <c r="Y53" s="1174"/>
      <c r="Z53" s="1174"/>
      <c r="AA53" s="1217"/>
      <c r="AB53" s="1174"/>
      <c r="AC53" s="1174"/>
      <c r="AD53" s="1174"/>
      <c r="AE53" s="1109" t="s">
        <v>8075</v>
      </c>
      <c r="AF53" s="1174"/>
      <c r="AG53" s="1174"/>
      <c r="AH53" s="1222" t="s">
        <v>8076</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8077</v>
      </c>
      <c r="BE53" s="1148" t="s">
        <v>8078</v>
      </c>
      <c r="BF53" s="1078"/>
      <c r="BG53" s="1124"/>
      <c r="BH53" s="1124"/>
      <c r="BI53" s="1124"/>
      <c r="BJ53" s="1124"/>
      <c r="BK53" s="1124"/>
      <c r="BL53" s="1124"/>
      <c r="BM53" s="1124"/>
      <c r="BN53" s="1063"/>
      <c r="BO53" s="1126"/>
      <c r="BP53" s="1179"/>
      <c r="BQ53" s="1126"/>
      <c r="BR53" s="1126"/>
      <c r="BS53" s="1126"/>
      <c r="BT53" s="1126"/>
      <c r="BU53" s="1126"/>
      <c r="BV53" s="1126"/>
      <c r="BW53" s="1127" t="s">
        <v>8079</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8080</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8081</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8082</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8083</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8084</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8085</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8086</v>
      </c>
      <c r="B61" s="1057" t="s">
        <v>334</v>
      </c>
      <c r="C61" s="1053" t="s">
        <v>1258</v>
      </c>
      <c r="D61" s="1054" t="s">
        <v>1258</v>
      </c>
      <c r="E61" s="1055" t="s">
        <v>1258</v>
      </c>
      <c r="F61" s="1056" t="s">
        <v>439</v>
      </c>
      <c r="G61" s="1057" t="s">
        <v>439</v>
      </c>
      <c r="H61" s="1100"/>
      <c r="I61" s="1100"/>
      <c r="J61" s="1100"/>
      <c r="K61" s="1100"/>
      <c r="L61" s="1102" t="s">
        <v>8087</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7425</v>
      </c>
      <c r="BV61" s="1126"/>
      <c r="BW61" s="1126"/>
      <c r="BX61" s="1063"/>
      <c r="BY61" s="1132"/>
      <c r="BZ61" s="1132"/>
      <c r="CA61" s="1132"/>
      <c r="CB61" s="1153"/>
      <c r="CC61" s="1132"/>
      <c r="CD61" s="1132"/>
      <c r="CE61" s="1132"/>
      <c r="CF61" s="1132"/>
      <c r="CG61" s="1132"/>
      <c r="CH61" s="1132"/>
      <c r="CI61" s="1132"/>
      <c r="CJ61" s="1153"/>
      <c r="CK61" s="1153"/>
    </row>
    <row r="62">
      <c r="A62" s="1099" t="s">
        <v>8088</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8090</v>
      </c>
      <c r="H2" s="1264" t="s">
        <v>8091</v>
      </c>
      <c r="I2" s="1265"/>
      <c r="J2" s="1265"/>
      <c r="K2" s="1266" t="s">
        <v>8092</v>
      </c>
      <c r="L2" s="1267" t="s">
        <v>8093</v>
      </c>
      <c r="M2" s="1266" t="s">
        <v>8094</v>
      </c>
      <c r="N2" s="1266" t="s">
        <v>8095</v>
      </c>
      <c r="O2" s="1268" t="s">
        <v>8096</v>
      </c>
      <c r="P2" s="1268" t="s">
        <v>8097</v>
      </c>
      <c r="Q2" s="1268"/>
      <c r="R2" s="42" t="s">
        <v>48</v>
      </c>
      <c r="S2" s="42" t="s">
        <v>8098</v>
      </c>
      <c r="T2" s="42"/>
      <c r="U2" s="44" t="s">
        <v>50</v>
      </c>
      <c r="V2" s="44" t="s">
        <v>54</v>
      </c>
      <c r="W2" s="44" t="s">
        <v>62</v>
      </c>
      <c r="X2" s="45" t="s">
        <v>52</v>
      </c>
      <c r="Y2" s="45"/>
      <c r="Z2" s="45"/>
      <c r="AA2" s="47" t="s">
        <v>51</v>
      </c>
      <c r="AB2" s="1269" t="s">
        <v>8099</v>
      </c>
      <c r="AC2" s="47"/>
      <c r="AD2" s="1270" t="s">
        <v>8100</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8101</v>
      </c>
      <c r="Y3" s="1282"/>
      <c r="Z3" s="1282"/>
      <c r="AA3" s="1285" t="s">
        <v>8102</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8103</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8104</v>
      </c>
      <c r="Y5" s="1282"/>
      <c r="Z5" s="1282"/>
      <c r="AA5" s="1291" t="s">
        <v>8105</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7944</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8106</v>
      </c>
      <c r="T7" s="1246"/>
      <c r="U7" s="1282"/>
      <c r="V7" s="1282"/>
      <c r="W7" s="1282"/>
      <c r="X7" s="1246"/>
      <c r="Y7" s="1282"/>
      <c r="Z7" s="1282"/>
      <c r="AA7" s="1283" t="s">
        <v>8107</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8108</v>
      </c>
      <c r="L8" s="1288" t="s">
        <v>6232</v>
      </c>
      <c r="M8" s="1246"/>
      <c r="N8" s="1246"/>
      <c r="O8" s="1246"/>
      <c r="P8" s="1289" t="s">
        <v>8109</v>
      </c>
      <c r="Q8" s="1282"/>
      <c r="R8" s="1282"/>
      <c r="S8" s="1246"/>
      <c r="T8" s="1246"/>
      <c r="U8" s="1282"/>
      <c r="V8" s="1282"/>
      <c r="W8" s="1282"/>
      <c r="X8" s="1283" t="s">
        <v>8103</v>
      </c>
      <c r="Y8" s="1282"/>
      <c r="Z8" s="1282"/>
      <c r="AA8" s="1246"/>
      <c r="AB8" s="1282"/>
      <c r="AC8" s="1246"/>
      <c r="AD8" s="1282"/>
      <c r="AE8" s="1282"/>
      <c r="AF8" s="1282"/>
      <c r="AG8" s="1286"/>
      <c r="AH8" s="1286"/>
    </row>
    <row r="9">
      <c r="A9" s="1252" t="s">
        <v>8066</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8110</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8111</v>
      </c>
      <c r="X12" s="1246"/>
      <c r="Y12" s="1282"/>
      <c r="Z12" s="1282"/>
      <c r="AA12" s="1246"/>
      <c r="AB12" s="1282"/>
      <c r="AC12" s="1246"/>
      <c r="AD12" s="1282"/>
      <c r="AE12" s="1282"/>
      <c r="AF12" s="1282"/>
      <c r="AG12" s="1286"/>
      <c r="AH12" s="1286"/>
    </row>
    <row r="13">
      <c r="A13" s="1272" t="s">
        <v>8112</v>
      </c>
      <c r="B13" s="1273" t="s">
        <v>440</v>
      </c>
      <c r="C13" s="1274" t="s">
        <v>439</v>
      </c>
      <c r="D13" s="1275" t="s">
        <v>548</v>
      </c>
      <c r="E13" s="1276" t="s">
        <v>1258</v>
      </c>
      <c r="F13" s="1277" t="s">
        <v>334</v>
      </c>
      <c r="G13" s="1273" t="s">
        <v>334</v>
      </c>
      <c r="H13" s="1246"/>
      <c r="I13" s="97"/>
      <c r="J13" s="92"/>
      <c r="K13" s="1283" t="s">
        <v>8113</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8114</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8115</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8116</v>
      </c>
      <c r="B18" s="1273" t="s">
        <v>441</v>
      </c>
      <c r="C18" s="1274" t="s">
        <v>548</v>
      </c>
      <c r="D18" s="1275" t="s">
        <v>1258</v>
      </c>
      <c r="E18" s="1276" t="s">
        <v>1258</v>
      </c>
      <c r="F18" s="1277" t="s">
        <v>548</v>
      </c>
      <c r="G18" s="1273" t="s">
        <v>548</v>
      </c>
      <c r="H18" s="1246"/>
      <c r="I18" s="97"/>
      <c r="J18" s="92"/>
      <c r="K18" s="1246"/>
      <c r="L18" s="1283" t="s">
        <v>8117</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8118</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8119</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8120</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8121</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8122</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8123</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7" t="s">
        <v>8125</v>
      </c>
      <c r="W1" s="1308" t="s">
        <v>8126</v>
      </c>
      <c r="AM1" s="1309" t="s">
        <v>8127</v>
      </c>
      <c r="BG1" s="1310" t="s">
        <v>8128</v>
      </c>
      <c r="BQ1" s="1311" t="s">
        <v>8129</v>
      </c>
      <c r="BV1" s="1312" t="s">
        <v>8130</v>
      </c>
      <c r="CE1" s="1307" t="s">
        <v>8131</v>
      </c>
      <c r="CM1" s="1313" t="s">
        <v>8132</v>
      </c>
      <c r="CP1" s="1314" t="s">
        <v>8133</v>
      </c>
      <c r="CT1" s="1315" t="s">
        <v>8134</v>
      </c>
      <c r="CU1" s="1316" t="s">
        <v>8135</v>
      </c>
    </row>
    <row r="2">
      <c r="A2" s="1317" t="s">
        <v>43</v>
      </c>
      <c r="B2" s="36" t="s">
        <v>44</v>
      </c>
      <c r="C2" s="36" t="s">
        <v>45</v>
      </c>
      <c r="F2" s="36" t="s">
        <v>8136</v>
      </c>
      <c r="H2" s="1318" t="s">
        <v>8137</v>
      </c>
      <c r="I2" s="1318" t="s">
        <v>8138</v>
      </c>
      <c r="J2" s="1318" t="s">
        <v>8139</v>
      </c>
      <c r="K2" s="1318" t="s">
        <v>8140</v>
      </c>
      <c r="L2" s="1318" t="s">
        <v>8141</v>
      </c>
      <c r="M2" s="1318" t="s">
        <v>8142</v>
      </c>
      <c r="N2" s="1318" t="s">
        <v>8143</v>
      </c>
      <c r="O2" s="1318" t="s">
        <v>8144</v>
      </c>
      <c r="P2" s="1318" t="s">
        <v>8145</v>
      </c>
      <c r="Q2" s="1318" t="s">
        <v>8146</v>
      </c>
      <c r="R2" s="1318" t="s">
        <v>8147</v>
      </c>
      <c r="S2" s="1318" t="s">
        <v>8148</v>
      </c>
      <c r="T2" s="1318" t="s">
        <v>8149</v>
      </c>
      <c r="U2" s="1318" t="s">
        <v>8150</v>
      </c>
      <c r="V2" s="1318" t="s">
        <v>8151</v>
      </c>
      <c r="W2" s="1319" t="s">
        <v>8152</v>
      </c>
      <c r="X2" s="1319" t="s">
        <v>8153</v>
      </c>
      <c r="Y2" s="1319" t="s">
        <v>8154</v>
      </c>
      <c r="Z2" s="1319" t="s">
        <v>8155</v>
      </c>
      <c r="AA2" s="1319" t="s">
        <v>8156</v>
      </c>
      <c r="AB2" s="1319" t="s">
        <v>8157</v>
      </c>
      <c r="AC2" s="1319" t="s">
        <v>8158</v>
      </c>
      <c r="AD2" s="1319" t="s">
        <v>8159</v>
      </c>
      <c r="AE2" s="1319" t="s">
        <v>8160</v>
      </c>
      <c r="AF2" s="1319" t="s">
        <v>8161</v>
      </c>
      <c r="AG2" s="1319" t="s">
        <v>8162</v>
      </c>
      <c r="AH2" s="1319" t="s">
        <v>8163</v>
      </c>
      <c r="AI2" s="1319" t="s">
        <v>8164</v>
      </c>
      <c r="AJ2" s="1319" t="s">
        <v>8165</v>
      </c>
      <c r="AK2" s="1319" t="s">
        <v>8166</v>
      </c>
      <c r="AL2" s="1319" t="s">
        <v>8167</v>
      </c>
      <c r="AM2" s="1320" t="s">
        <v>8168</v>
      </c>
      <c r="AN2" s="1320" t="s">
        <v>8169</v>
      </c>
      <c r="AO2" s="1320" t="s">
        <v>8170</v>
      </c>
      <c r="AP2" s="1320" t="s">
        <v>8171</v>
      </c>
      <c r="AQ2" s="1320" t="s">
        <v>8172</v>
      </c>
      <c r="AR2" s="1320" t="s">
        <v>8173</v>
      </c>
      <c r="AS2" s="1320" t="s">
        <v>8174</v>
      </c>
      <c r="AT2" s="1320" t="s">
        <v>8175</v>
      </c>
      <c r="AU2" s="1320" t="s">
        <v>8176</v>
      </c>
      <c r="AV2" s="1320" t="s">
        <v>8177</v>
      </c>
      <c r="AW2" s="1320" t="s">
        <v>8178</v>
      </c>
      <c r="AX2" s="1320" t="s">
        <v>8179</v>
      </c>
      <c r="AY2" s="1320" t="s">
        <v>8180</v>
      </c>
      <c r="AZ2" s="1320" t="s">
        <v>8181</v>
      </c>
      <c r="BA2" s="1320" t="s">
        <v>8182</v>
      </c>
      <c r="BB2" s="1320" t="s">
        <v>8183</v>
      </c>
      <c r="BC2" s="1320" t="s">
        <v>8184</v>
      </c>
      <c r="BD2" s="1320" t="s">
        <v>8185</v>
      </c>
      <c r="BE2" s="1320" t="s">
        <v>8186</v>
      </c>
      <c r="BF2" s="1320" t="s">
        <v>8187</v>
      </c>
      <c r="BG2" s="1321" t="s">
        <v>8188</v>
      </c>
      <c r="BH2" s="1321" t="s">
        <v>8189</v>
      </c>
      <c r="BI2" s="1321" t="s">
        <v>8190</v>
      </c>
      <c r="BJ2" s="1321" t="s">
        <v>8191</v>
      </c>
      <c r="BK2" s="1321" t="s">
        <v>8192</v>
      </c>
      <c r="BL2" s="1321" t="s">
        <v>8193</v>
      </c>
      <c r="BM2" s="1321" t="s">
        <v>8194</v>
      </c>
      <c r="BN2" s="1321" t="s">
        <v>8195</v>
      </c>
      <c r="BO2" s="1321" t="s">
        <v>8196</v>
      </c>
      <c r="BP2" s="1321" t="s">
        <v>8197</v>
      </c>
      <c r="BQ2" s="1322" t="s">
        <v>8198</v>
      </c>
      <c r="BR2" s="1322" t="s">
        <v>8199</v>
      </c>
      <c r="BS2" s="1322" t="s">
        <v>8200</v>
      </c>
      <c r="BT2" s="1322" t="s">
        <v>8201</v>
      </c>
      <c r="BU2" s="1322" t="s">
        <v>8202</v>
      </c>
      <c r="BV2" s="1323" t="s">
        <v>8203</v>
      </c>
      <c r="BW2" s="1323" t="s">
        <v>8204</v>
      </c>
      <c r="BX2" s="1323" t="s">
        <v>8205</v>
      </c>
      <c r="BY2" s="1323" t="s">
        <v>8206</v>
      </c>
      <c r="BZ2" s="1323" t="s">
        <v>8207</v>
      </c>
      <c r="CA2" s="1323" t="s">
        <v>8208</v>
      </c>
      <c r="CB2" s="1323" t="s">
        <v>8209</v>
      </c>
      <c r="CC2" s="1323" t="s">
        <v>8210</v>
      </c>
      <c r="CD2" s="1323" t="s">
        <v>8211</v>
      </c>
      <c r="CE2" s="1324" t="s">
        <v>8137</v>
      </c>
      <c r="CF2" s="1324" t="s">
        <v>8140</v>
      </c>
      <c r="CG2" s="1324" t="s">
        <v>8144</v>
      </c>
      <c r="CH2" s="1324" t="s">
        <v>8146</v>
      </c>
      <c r="CI2" s="1324" t="s">
        <v>8147</v>
      </c>
      <c r="CJ2" s="1324" t="s">
        <v>8150</v>
      </c>
      <c r="CK2" s="1324" t="s">
        <v>8212</v>
      </c>
      <c r="CL2" s="1324" t="s">
        <v>8213</v>
      </c>
      <c r="CM2" s="1325" t="s">
        <v>8214</v>
      </c>
      <c r="CN2" s="1325" t="s">
        <v>8215</v>
      </c>
      <c r="CO2" s="1325" t="s">
        <v>8216</v>
      </c>
      <c r="CP2" s="1266" t="s">
        <v>8217</v>
      </c>
      <c r="CQ2" s="1266" t="s">
        <v>8218</v>
      </c>
      <c r="CR2" s="1266" t="s">
        <v>8219</v>
      </c>
      <c r="CS2" s="1266" t="s">
        <v>8220</v>
      </c>
      <c r="CT2" s="1326" t="s">
        <v>8221</v>
      </c>
      <c r="CU2" s="1327" t="s">
        <v>8222</v>
      </c>
    </row>
    <row r="3">
      <c r="A3" s="1328" t="s">
        <v>6630</v>
      </c>
      <c r="B3" s="1057" t="s">
        <v>8223</v>
      </c>
      <c r="C3" s="1053" t="s">
        <v>4212</v>
      </c>
      <c r="D3" s="1054" t="s">
        <v>548</v>
      </c>
      <c r="E3" s="1055" t="s">
        <v>441</v>
      </c>
      <c r="F3" s="1056" t="s">
        <v>2834</v>
      </c>
      <c r="G3" s="1057" t="s">
        <v>3427</v>
      </c>
      <c r="H3" s="787" t="s">
        <v>8224</v>
      </c>
      <c r="I3" s="1288" t="s">
        <v>8225</v>
      </c>
      <c r="J3" s="787" t="s">
        <v>6556</v>
      </c>
      <c r="K3" s="735" t="s">
        <v>8226</v>
      </c>
      <c r="L3" s="1288" t="s">
        <v>8227</v>
      </c>
      <c r="M3" s="1329" t="s">
        <v>8228</v>
      </c>
      <c r="N3" s="787" t="s">
        <v>8229</v>
      </c>
      <c r="O3" s="1288" t="s">
        <v>8230</v>
      </c>
      <c r="P3" s="1289" t="s">
        <v>8231</v>
      </c>
      <c r="Q3" s="1288" t="s">
        <v>8232</v>
      </c>
      <c r="R3" s="787" t="s">
        <v>8233</v>
      </c>
      <c r="S3" s="1291" t="s">
        <v>8234</v>
      </c>
      <c r="T3" s="748" t="s">
        <v>8235</v>
      </c>
      <c r="U3" s="1283" t="s">
        <v>8236</v>
      </c>
      <c r="V3" s="787" t="s">
        <v>8237</v>
      </c>
      <c r="W3" s="787" t="s">
        <v>2352</v>
      </c>
      <c r="X3" s="1291" t="s">
        <v>1778</v>
      </c>
      <c r="Y3" s="787" t="s">
        <v>1949</v>
      </c>
      <c r="Z3" s="1291" t="s">
        <v>8238</v>
      </c>
      <c r="AA3" s="787" t="s">
        <v>4435</v>
      </c>
      <c r="AB3" s="1291"/>
      <c r="AC3" s="787" t="s">
        <v>3474</v>
      </c>
      <c r="AD3" s="787" t="s">
        <v>3934</v>
      </c>
      <c r="AE3" s="787" t="s">
        <v>8239</v>
      </c>
      <c r="AF3" s="1291" t="s">
        <v>8240</v>
      </c>
      <c r="AG3" s="787"/>
      <c r="AH3" s="1291" t="s">
        <v>8241</v>
      </c>
      <c r="AI3" s="1291" t="s">
        <v>8242</v>
      </c>
      <c r="AJ3" s="1282"/>
      <c r="AK3" s="787"/>
      <c r="AL3" s="787"/>
      <c r="AM3" s="1291" t="s">
        <v>8243</v>
      </c>
      <c r="AN3" s="1283" t="s">
        <v>8244</v>
      </c>
      <c r="AO3" s="1283" t="s">
        <v>8245</v>
      </c>
      <c r="AP3" s="1283" t="s">
        <v>8246</v>
      </c>
      <c r="AQ3" s="1283" t="s">
        <v>8247</v>
      </c>
      <c r="AR3" s="1283" t="s">
        <v>8248</v>
      </c>
      <c r="AS3" s="1283" t="s">
        <v>8249</v>
      </c>
      <c r="AT3" s="1329" t="s">
        <v>8250</v>
      </c>
      <c r="AU3" s="1283" t="s">
        <v>8251</v>
      </c>
      <c r="AV3" s="1283" t="s">
        <v>8252</v>
      </c>
      <c r="AW3" s="748" t="s">
        <v>8253</v>
      </c>
      <c r="AX3" s="1283" t="s">
        <v>8254</v>
      </c>
      <c r="AY3" s="1291" t="s">
        <v>8255</v>
      </c>
      <c r="AZ3" s="1291" t="s">
        <v>5128</v>
      </c>
      <c r="BA3" s="1283" t="s">
        <v>7372</v>
      </c>
      <c r="BB3" s="1291" t="s">
        <v>8256</v>
      </c>
      <c r="BC3" s="1291" t="s">
        <v>8257</v>
      </c>
      <c r="BD3" s="787" t="s">
        <v>8258</v>
      </c>
      <c r="BE3" s="1291"/>
      <c r="BF3" s="1283" t="s">
        <v>8259</v>
      </c>
      <c r="BG3" s="787"/>
      <c r="BH3" s="1291"/>
      <c r="BI3" s="1291" t="s">
        <v>8260</v>
      </c>
      <c r="BJ3" s="1291"/>
      <c r="BK3" s="1291"/>
      <c r="BL3" s="787"/>
      <c r="BM3" s="1291" t="s">
        <v>8261</v>
      </c>
      <c r="BN3" s="1291"/>
      <c r="BO3" s="1291"/>
      <c r="BP3" s="1291"/>
      <c r="BQ3" s="787" t="s">
        <v>8262</v>
      </c>
      <c r="BR3" s="1282"/>
      <c r="BS3" s="787" t="s">
        <v>8263</v>
      </c>
      <c r="BT3" s="1282"/>
      <c r="BU3" s="787" t="s">
        <v>8264</v>
      </c>
      <c r="BV3" s="1246"/>
      <c r="BW3" s="1282"/>
      <c r="BX3" s="1291" t="s">
        <v>3917</v>
      </c>
      <c r="BY3" s="1246"/>
      <c r="BZ3" s="1246"/>
      <c r="CA3" s="1291" t="s">
        <v>3507</v>
      </c>
      <c r="CB3" s="1291" t="s">
        <v>373</v>
      </c>
      <c r="CC3" s="1291" t="s">
        <v>2381</v>
      </c>
      <c r="CD3" s="1291"/>
      <c r="CE3" s="787" t="s">
        <v>8265</v>
      </c>
      <c r="CF3" s="787" t="s">
        <v>8266</v>
      </c>
      <c r="CG3" s="1291"/>
      <c r="CH3" s="1291"/>
      <c r="CI3" s="787"/>
      <c r="CJ3" s="787"/>
      <c r="CK3" s="1291"/>
      <c r="CL3" s="1291"/>
      <c r="CM3" s="1291"/>
      <c r="CN3" s="787"/>
      <c r="CO3" s="1291"/>
      <c r="CP3" s="787" t="s">
        <v>8267</v>
      </c>
      <c r="CQ3" s="787" t="s">
        <v>8268</v>
      </c>
      <c r="CR3" s="1291"/>
      <c r="CS3" s="1291"/>
      <c r="CT3" s="1291" t="s">
        <v>8269</v>
      </c>
      <c r="CU3" s="787"/>
    </row>
    <row r="4">
      <c r="A4" s="1330" t="s">
        <v>6605</v>
      </c>
      <c r="B4" s="1057" t="s">
        <v>8270</v>
      </c>
      <c r="C4" s="1053" t="s">
        <v>335</v>
      </c>
      <c r="D4" s="1054" t="s">
        <v>441</v>
      </c>
      <c r="E4" s="1055" t="s">
        <v>3278</v>
      </c>
      <c r="F4" s="1056" t="s">
        <v>2899</v>
      </c>
      <c r="G4" s="1057" t="s">
        <v>5215</v>
      </c>
      <c r="H4" s="1331" t="s">
        <v>8271</v>
      </c>
      <c r="I4" s="1332" t="s">
        <v>8272</v>
      </c>
      <c r="J4" s="1246"/>
      <c r="K4" s="787" t="s">
        <v>8273</v>
      </c>
      <c r="L4" s="1246"/>
      <c r="M4" s="1283" t="s">
        <v>8274</v>
      </c>
      <c r="N4" s="1246"/>
      <c r="O4" s="748" t="s">
        <v>8275</v>
      </c>
      <c r="P4" s="1288" t="s">
        <v>8276</v>
      </c>
      <c r="Q4" s="1246"/>
      <c r="R4" s="748" t="s">
        <v>8277</v>
      </c>
      <c r="S4" s="1246"/>
      <c r="T4" s="787" t="s">
        <v>8278</v>
      </c>
      <c r="U4" s="748" t="s">
        <v>7720</v>
      </c>
      <c r="V4" s="1283" t="s">
        <v>8279</v>
      </c>
      <c r="W4" s="748" t="s">
        <v>1295</v>
      </c>
      <c r="X4" s="748" t="s">
        <v>1725</v>
      </c>
      <c r="Y4" s="748" t="s">
        <v>1584</v>
      </c>
      <c r="Z4" s="1283" t="s">
        <v>2739</v>
      </c>
      <c r="AA4" s="1278"/>
      <c r="AB4" s="1333" t="s">
        <v>8280</v>
      </c>
      <c r="AC4" s="748" t="s">
        <v>3399</v>
      </c>
      <c r="AD4" s="748" t="s">
        <v>4754</v>
      </c>
      <c r="AE4" s="1278"/>
      <c r="AF4" s="1288" t="s">
        <v>7974</v>
      </c>
      <c r="AG4" s="1246"/>
      <c r="AH4" s="1289" t="s">
        <v>8281</v>
      </c>
      <c r="AI4" s="1289" t="s">
        <v>5033</v>
      </c>
      <c r="AJ4" s="1282"/>
      <c r="AK4" s="748" t="s">
        <v>8282</v>
      </c>
      <c r="AL4" s="1246"/>
      <c r="AM4" s="1288" t="s">
        <v>8283</v>
      </c>
      <c r="AN4" s="787" t="s">
        <v>8284</v>
      </c>
      <c r="AO4" s="787" t="s">
        <v>8285</v>
      </c>
      <c r="AP4" s="1288" t="s">
        <v>8243</v>
      </c>
      <c r="AQ4" s="1246"/>
      <c r="AR4" s="787" t="s">
        <v>8286</v>
      </c>
      <c r="AS4" s="1246"/>
      <c r="AT4" s="1288" t="s">
        <v>8250</v>
      </c>
      <c r="AU4" s="1288" t="s">
        <v>8287</v>
      </c>
      <c r="AV4" s="1246"/>
      <c r="AW4" s="1288" t="s">
        <v>8288</v>
      </c>
      <c r="AX4" s="1246"/>
      <c r="AY4" s="1246"/>
      <c r="AZ4" s="1288" t="s">
        <v>1577</v>
      </c>
      <c r="BA4" s="1289" t="s">
        <v>5292</v>
      </c>
      <c r="BB4" s="1288" t="s">
        <v>8289</v>
      </c>
      <c r="BC4" s="748" t="s">
        <v>8290</v>
      </c>
      <c r="BD4" s="1283" t="s">
        <v>8291</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8292</v>
      </c>
      <c r="C5" s="1053" t="s">
        <v>441</v>
      </c>
      <c r="D5" s="1054" t="s">
        <v>335</v>
      </c>
      <c r="E5" s="1055" t="s">
        <v>1258</v>
      </c>
      <c r="F5" s="1056" t="s">
        <v>1199</v>
      </c>
      <c r="G5" s="1057" t="s">
        <v>5611</v>
      </c>
      <c r="H5" s="787" t="s">
        <v>8293</v>
      </c>
      <c r="I5" s="787" t="s">
        <v>7940</v>
      </c>
      <c r="J5" s="787"/>
      <c r="K5" s="1289" t="s">
        <v>8294</v>
      </c>
      <c r="L5" s="1283" t="s">
        <v>8295</v>
      </c>
      <c r="M5" s="787"/>
      <c r="N5" s="787"/>
      <c r="O5" s="748" t="s">
        <v>8296</v>
      </c>
      <c r="P5" s="787" t="s">
        <v>8297</v>
      </c>
      <c r="Q5" s="787" t="s">
        <v>8298</v>
      </c>
      <c r="R5" s="1283" t="s">
        <v>8299</v>
      </c>
      <c r="S5" s="787"/>
      <c r="T5" s="1289" t="s">
        <v>8300</v>
      </c>
      <c r="U5" s="1289" t="s">
        <v>8301</v>
      </c>
      <c r="V5" s="787"/>
      <c r="W5" s="787" t="s">
        <v>6657</v>
      </c>
      <c r="X5" s="787"/>
      <c r="Y5" s="787" t="s">
        <v>8302</v>
      </c>
      <c r="Z5" s="1289" t="s">
        <v>122</v>
      </c>
      <c r="AA5" s="1278"/>
      <c r="AB5" s="1278"/>
      <c r="AC5" s="787" t="s">
        <v>8303</v>
      </c>
      <c r="AD5" s="1246"/>
      <c r="AE5" s="787"/>
      <c r="AF5" s="787" t="s">
        <v>8304</v>
      </c>
      <c r="AG5" s="787"/>
      <c r="AH5" s="787" t="s">
        <v>4752</v>
      </c>
      <c r="AI5" s="787" t="s">
        <v>2032</v>
      </c>
      <c r="AJ5" s="1246"/>
      <c r="AK5" s="787"/>
      <c r="AL5" s="787"/>
      <c r="AM5" s="787" t="s">
        <v>8305</v>
      </c>
      <c r="AN5" s="1246"/>
      <c r="AO5" s="1246"/>
      <c r="AP5" s="787" t="s">
        <v>8306</v>
      </c>
      <c r="AQ5" s="1289" t="s">
        <v>8307</v>
      </c>
      <c r="AR5" s="787" t="s">
        <v>8308</v>
      </c>
      <c r="AS5" s="787"/>
      <c r="AT5" s="787" t="s">
        <v>8309</v>
      </c>
      <c r="AU5" s="748" t="s">
        <v>8310</v>
      </c>
      <c r="AV5" s="787"/>
      <c r="AW5" s="1292" t="s">
        <v>8311</v>
      </c>
      <c r="AX5" s="113"/>
      <c r="AY5" s="113" t="s">
        <v>8312</v>
      </c>
      <c r="AZ5" s="787" t="s">
        <v>3088</v>
      </c>
      <c r="BA5" s="787"/>
      <c r="BB5" s="787" t="s">
        <v>8291</v>
      </c>
      <c r="BC5" s="1283" t="s">
        <v>8313</v>
      </c>
      <c r="BD5" s="787" t="s">
        <v>8314</v>
      </c>
      <c r="BE5" s="787"/>
      <c r="BF5" s="787"/>
      <c r="BG5" s="787" t="s">
        <v>8315</v>
      </c>
      <c r="BH5" s="787"/>
      <c r="BI5" s="787"/>
      <c r="BJ5" s="787"/>
      <c r="BK5" s="787" t="s">
        <v>8316</v>
      </c>
      <c r="BL5" s="787"/>
      <c r="BM5" s="787"/>
      <c r="BN5" s="787"/>
      <c r="BO5" s="787"/>
      <c r="BP5" s="787" t="s">
        <v>8317</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8318</v>
      </c>
      <c r="C6" s="1053" t="s">
        <v>3278</v>
      </c>
      <c r="D6" s="1054" t="s">
        <v>4212</v>
      </c>
      <c r="E6" s="1055" t="s">
        <v>441</v>
      </c>
      <c r="F6" s="1056" t="s">
        <v>2899</v>
      </c>
      <c r="G6" s="1057" t="s">
        <v>5946</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6229</v>
      </c>
      <c r="Y6" s="1289" t="s">
        <v>2535</v>
      </c>
      <c r="Z6" s="1246"/>
      <c r="AA6" s="1246"/>
      <c r="AB6" s="1246"/>
      <c r="AC6" s="1246"/>
      <c r="AD6" s="787" t="s">
        <v>8328</v>
      </c>
      <c r="AE6" s="1278"/>
      <c r="AF6" s="748" t="s">
        <v>467</v>
      </c>
      <c r="AG6" s="1278"/>
      <c r="AH6" s="1246"/>
      <c r="AI6" s="1246"/>
      <c r="AJ6" s="1283" t="s">
        <v>2252</v>
      </c>
      <c r="AK6" s="1289" t="s">
        <v>6203</v>
      </c>
      <c r="AL6" s="1336" t="s">
        <v>8329</v>
      </c>
      <c r="AM6" s="1289" t="s">
        <v>8330</v>
      </c>
      <c r="AN6" s="1246"/>
      <c r="AO6" s="1246"/>
      <c r="AP6" s="787" t="s">
        <v>8243</v>
      </c>
      <c r="AQ6" s="787"/>
      <c r="AR6" s="1289" t="s">
        <v>8331</v>
      </c>
      <c r="AS6" s="1278"/>
      <c r="AT6" s="1283" t="s">
        <v>8332</v>
      </c>
      <c r="AU6" s="748" t="s">
        <v>8333</v>
      </c>
      <c r="AV6" s="1289" t="s">
        <v>8334</v>
      </c>
      <c r="AW6" s="1289" t="s">
        <v>8335</v>
      </c>
      <c r="AX6" s="1246"/>
      <c r="AY6" s="1246"/>
      <c r="AZ6" s="1283" t="s">
        <v>4612</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5611</v>
      </c>
      <c r="CM6" s="1341" t="s">
        <v>2150</v>
      </c>
      <c r="CN6" s="1341" t="s">
        <v>3366</v>
      </c>
      <c r="CO6" s="1339"/>
      <c r="CP6" s="1339"/>
      <c r="CQ6" s="1339"/>
      <c r="CR6" s="1339"/>
      <c r="CS6" s="1341" t="s">
        <v>8344</v>
      </c>
      <c r="CT6" s="1246"/>
      <c r="CU6" s="1246"/>
    </row>
    <row r="7">
      <c r="A7" s="1342" t="s">
        <v>7431</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1821</v>
      </c>
      <c r="Y7" s="748" t="s">
        <v>2059</v>
      </c>
      <c r="Z7" s="1288" t="s">
        <v>8352</v>
      </c>
      <c r="AA7" s="1278"/>
      <c r="AB7" s="1278"/>
      <c r="AC7" s="1291" t="s">
        <v>8353</v>
      </c>
      <c r="AD7" s="748" t="s">
        <v>4459</v>
      </c>
      <c r="AE7" s="1278"/>
      <c r="AF7" s="748" t="s">
        <v>8354</v>
      </c>
      <c r="AG7" s="1278"/>
      <c r="AH7" s="1291" t="s">
        <v>8355</v>
      </c>
      <c r="AI7" s="1291" t="s">
        <v>1276</v>
      </c>
      <c r="AJ7" s="1291"/>
      <c r="AK7" s="787" t="s">
        <v>5932</v>
      </c>
      <c r="AL7" s="1291" t="s">
        <v>6395</v>
      </c>
      <c r="AM7" s="1344" t="s">
        <v>8356</v>
      </c>
      <c r="AN7" s="1288" t="s">
        <v>8357</v>
      </c>
      <c r="AO7" s="1289" t="s">
        <v>8358</v>
      </c>
      <c r="AP7" s="748" t="s">
        <v>8359</v>
      </c>
      <c r="AQ7" s="1278"/>
      <c r="AR7" s="748" t="s">
        <v>8360</v>
      </c>
      <c r="AS7" s="1278"/>
      <c r="AT7" s="1289" t="s">
        <v>8316</v>
      </c>
      <c r="AU7" s="748" t="s">
        <v>8361</v>
      </c>
      <c r="AV7" s="1278"/>
      <c r="AW7" s="1290" t="s">
        <v>8362</v>
      </c>
      <c r="AX7" s="1278"/>
      <c r="AY7" s="1289" t="s">
        <v>8363</v>
      </c>
      <c r="AZ7" s="748" t="s">
        <v>4659</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7615</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3759</v>
      </c>
      <c r="Y8" s="1348" t="s">
        <v>5030</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7615</v>
      </c>
      <c r="G9" s="1057" t="s">
        <v>2984</v>
      </c>
      <c r="H9" s="1332" t="s">
        <v>8390</v>
      </c>
      <c r="I9" s="1332" t="s">
        <v>8391</v>
      </c>
      <c r="J9" s="1246"/>
      <c r="K9" s="748" t="s">
        <v>8392</v>
      </c>
      <c r="L9" s="748" t="s">
        <v>8393</v>
      </c>
      <c r="M9" s="1246"/>
      <c r="N9" s="1246"/>
      <c r="O9" s="748" t="s">
        <v>8394</v>
      </c>
      <c r="P9" s="748" t="s">
        <v>8395</v>
      </c>
      <c r="Q9" s="1289" t="s">
        <v>5101</v>
      </c>
      <c r="R9" s="748" t="s">
        <v>8396</v>
      </c>
      <c r="S9" s="1288" t="s">
        <v>8397</v>
      </c>
      <c r="T9" s="748" t="s">
        <v>8398</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8267</v>
      </c>
      <c r="AN9" s="1289" t="s">
        <v>8335</v>
      </c>
      <c r="AO9" s="1246"/>
      <c r="AP9" s="897" t="s">
        <v>8267</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7793</v>
      </c>
      <c r="C10" s="1053" t="s">
        <v>1258</v>
      </c>
      <c r="D10" s="1054" t="s">
        <v>439</v>
      </c>
      <c r="E10" s="1055" t="s">
        <v>548</v>
      </c>
      <c r="F10" s="1056" t="s">
        <v>441</v>
      </c>
      <c r="G10" s="1057" t="s">
        <v>4612</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5280</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8400</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5775</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4989</v>
      </c>
      <c r="X11" s="748" t="s">
        <v>3600</v>
      </c>
      <c r="Y11" s="748" t="s">
        <v>8443</v>
      </c>
      <c r="Z11" s="1246"/>
      <c r="AA11" s="1283" t="s">
        <v>5708</v>
      </c>
      <c r="AB11" s="1282"/>
      <c r="AC11" s="787" t="s">
        <v>5863</v>
      </c>
      <c r="AD11" s="787" t="s">
        <v>1989</v>
      </c>
      <c r="AE11" s="787"/>
      <c r="AF11" s="787" t="s">
        <v>5637</v>
      </c>
      <c r="AG11" s="1246"/>
      <c r="AH11" s="1246"/>
      <c r="AI11" s="1282"/>
      <c r="AJ11" s="1282"/>
      <c r="AK11" s="1246"/>
      <c r="AL11" s="1246"/>
      <c r="AM11" s="1291" t="s">
        <v>8362</v>
      </c>
      <c r="AN11" s="1246"/>
      <c r="AO11" s="1246"/>
      <c r="AP11" s="787" t="s">
        <v>8404</v>
      </c>
      <c r="AQ11" s="787" t="s">
        <v>8404</v>
      </c>
      <c r="AR11" s="787" t="s">
        <v>8444</v>
      </c>
      <c r="AS11" s="787" t="s">
        <v>8445</v>
      </c>
      <c r="AT11" s="787"/>
      <c r="AU11" s="1289" t="s">
        <v>8446</v>
      </c>
      <c r="AV11" s="787" t="s">
        <v>8382</v>
      </c>
      <c r="AW11" s="787" t="s">
        <v>8356</v>
      </c>
      <c r="AX11" s="1246"/>
      <c r="AY11" s="1283" t="s">
        <v>8447</v>
      </c>
      <c r="AZ11" s="787" t="s">
        <v>5128</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4997</v>
      </c>
      <c r="X12" s="787" t="s">
        <v>8462</v>
      </c>
      <c r="Y12" s="787" t="s">
        <v>378</v>
      </c>
      <c r="Z12" s="1291" t="s">
        <v>3244</v>
      </c>
      <c r="AA12" s="787" t="s">
        <v>8463</v>
      </c>
      <c r="AB12" s="1291"/>
      <c r="AC12" s="1291" t="s">
        <v>2250</v>
      </c>
      <c r="AD12" s="1291" t="s">
        <v>8464</v>
      </c>
      <c r="AE12" s="787" t="s">
        <v>5168</v>
      </c>
      <c r="AF12" s="787" t="s">
        <v>4076</v>
      </c>
      <c r="AG12" s="1291" t="s">
        <v>8465</v>
      </c>
      <c r="AH12" s="1246"/>
      <c r="AI12" s="1282"/>
      <c r="AJ12" s="1282"/>
      <c r="AK12" s="1246"/>
      <c r="AL12" s="787" t="s">
        <v>5517</v>
      </c>
      <c r="AM12" s="1291" t="s">
        <v>8384</v>
      </c>
      <c r="AN12" s="1291" t="s">
        <v>8466</v>
      </c>
      <c r="AO12" s="1246"/>
      <c r="AP12" s="787" t="s">
        <v>8467</v>
      </c>
      <c r="AQ12" s="787" t="s">
        <v>8267</v>
      </c>
      <c r="AR12" s="1291" t="s">
        <v>8468</v>
      </c>
      <c r="AS12" s="787" t="s">
        <v>8469</v>
      </c>
      <c r="AT12" s="787" t="s">
        <v>8470</v>
      </c>
      <c r="AU12" s="787" t="s">
        <v>8338</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8431</v>
      </c>
      <c r="CG12" s="1282"/>
      <c r="CH12" s="1351"/>
      <c r="CI12" s="1353" t="s">
        <v>8268</v>
      </c>
      <c r="CJ12" s="1339" t="s">
        <v>8477</v>
      </c>
      <c r="CK12" s="1339"/>
      <c r="CL12" s="1352" t="s">
        <v>2899</v>
      </c>
      <c r="CM12" s="1339" t="s">
        <v>8478</v>
      </c>
      <c r="CN12" s="1339" t="s">
        <v>6206</v>
      </c>
      <c r="CO12" s="1339" t="s">
        <v>5775</v>
      </c>
      <c r="CP12" s="1339" t="s">
        <v>8361</v>
      </c>
      <c r="CQ12" s="1339" t="s">
        <v>8358</v>
      </c>
      <c r="CR12" s="1351"/>
      <c r="CS12" s="1351"/>
      <c r="CT12" s="1246"/>
      <c r="CU12" s="1246"/>
    </row>
    <row r="13">
      <c r="A13" s="1364" t="s">
        <v>6633</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8404</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8381</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8402</v>
      </c>
      <c r="AV15" s="787"/>
      <c r="AW15" s="1291" t="s">
        <v>8506</v>
      </c>
      <c r="AX15" s="1246"/>
      <c r="AY15" s="1246"/>
      <c r="AZ15" s="1246"/>
      <c r="BA15" s="1246"/>
      <c r="BB15" s="1283" t="s">
        <v>8507</v>
      </c>
      <c r="BC15" s="1288" t="s">
        <v>8265</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8406</v>
      </c>
      <c r="AN17" s="1246"/>
      <c r="AO17" s="1246"/>
      <c r="AP17" s="787" t="s">
        <v>8284</v>
      </c>
      <c r="AQ17" s="787"/>
      <c r="AR17" s="787" t="s">
        <v>8309</v>
      </c>
      <c r="AS17" s="787" t="s">
        <v>8532</v>
      </c>
      <c r="AT17" s="787" t="s">
        <v>8533</v>
      </c>
      <c r="AU17" s="787" t="s">
        <v>8534</v>
      </c>
      <c r="AV17" s="787"/>
      <c r="AW17" s="1246"/>
      <c r="AX17" s="1246"/>
      <c r="AY17" s="1246"/>
      <c r="AZ17" s="1291" t="s">
        <v>4761</v>
      </c>
      <c r="BA17" s="787"/>
      <c r="BB17" s="1291" t="s">
        <v>8402</v>
      </c>
      <c r="BC17" s="1291" t="s">
        <v>8535</v>
      </c>
      <c r="BD17" s="1291" t="s">
        <v>8339</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1879</v>
      </c>
      <c r="CO17" s="1291" t="s">
        <v>1810</v>
      </c>
      <c r="CP17" s="1291" t="s">
        <v>8540</v>
      </c>
      <c r="CQ17" s="787" t="s">
        <v>8541</v>
      </c>
      <c r="CR17" s="1291" t="s">
        <v>3332</v>
      </c>
      <c r="CS17" s="787" t="s">
        <v>8542</v>
      </c>
      <c r="CT17" s="1246"/>
      <c r="CU17" s="1246"/>
    </row>
    <row r="18">
      <c r="A18" s="1383" t="s">
        <v>8115</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1741</v>
      </c>
      <c r="Y18" s="1246"/>
      <c r="Z18" s="1246"/>
      <c r="AA18" s="1246"/>
      <c r="AB18" s="1283" t="s">
        <v>8545</v>
      </c>
      <c r="AC18" s="1289" t="s">
        <v>2456</v>
      </c>
      <c r="AD18" s="748" t="s">
        <v>2730</v>
      </c>
      <c r="AE18" s="1278"/>
      <c r="AF18" s="1283" t="s">
        <v>8546</v>
      </c>
      <c r="AG18" s="1246"/>
      <c r="AH18" s="1283" t="s">
        <v>1699</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8284</v>
      </c>
      <c r="AQ19" s="1246"/>
      <c r="AR19" s="787" t="s">
        <v>8557</v>
      </c>
      <c r="AS19" s="1246"/>
      <c r="AT19" s="1246"/>
      <c r="AU19" s="787" t="s">
        <v>8558</v>
      </c>
      <c r="AV19" s="787"/>
      <c r="AW19" s="787" t="s">
        <v>8314</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8346</v>
      </c>
      <c r="N20" s="787" t="s">
        <v>8567</v>
      </c>
      <c r="O20" s="787" t="s">
        <v>8568</v>
      </c>
      <c r="P20" s="787" t="s">
        <v>7839</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8359</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8315</v>
      </c>
      <c r="BC21" s="1291" t="s">
        <v>8399</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8081</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8070</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1909</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8382</v>
      </c>
      <c r="AP24" s="1291" t="s">
        <v>8621</v>
      </c>
      <c r="AQ24" s="787"/>
      <c r="AR24" s="1291" t="s">
        <v>8532</v>
      </c>
      <c r="AS24" s="787"/>
      <c r="AT24" s="1291" t="s">
        <v>8622</v>
      </c>
      <c r="AU24" s="1291" t="s">
        <v>8623</v>
      </c>
      <c r="AV24" s="787"/>
      <c r="AW24" s="1291" t="s">
        <v>8406</v>
      </c>
      <c r="AX24" s="787"/>
      <c r="AY24" s="1291" t="s">
        <v>8547</v>
      </c>
      <c r="AZ24" s="1246"/>
      <c r="BA24" s="1246"/>
      <c r="BB24" s="1291" t="s">
        <v>8466</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1781</v>
      </c>
      <c r="BX24" s="1291" t="s">
        <v>1630</v>
      </c>
      <c r="BY24" s="1288" t="s">
        <v>4935</v>
      </c>
      <c r="BZ24" s="1291" t="s">
        <v>2250</v>
      </c>
      <c r="CA24" s="1291" t="s">
        <v>5448</v>
      </c>
      <c r="CB24" s="1291" t="s">
        <v>2129</v>
      </c>
      <c r="CC24" s="1291" t="s">
        <v>8629</v>
      </c>
      <c r="CD24" s="1291"/>
      <c r="CE24" s="1353" t="s">
        <v>8559</v>
      </c>
      <c r="CF24" s="1353" t="s">
        <v>8255</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8291</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7954</v>
      </c>
      <c r="AG26" s="1246"/>
      <c r="AH26" s="1246"/>
      <c r="AI26" s="1282"/>
      <c r="AJ26" s="1282"/>
      <c r="AK26" s="1246"/>
      <c r="AL26" s="1246"/>
      <c r="AM26" s="1246"/>
      <c r="AN26" s="787" t="s">
        <v>8650</v>
      </c>
      <c r="AO26" s="1291" t="s">
        <v>8651</v>
      </c>
      <c r="AP26" s="1246"/>
      <c r="AQ26" s="787" t="s">
        <v>8381</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8084</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8533</v>
      </c>
      <c r="AT31" s="1246"/>
      <c r="AU31" s="787" t="s">
        <v>8638</v>
      </c>
      <c r="AV31" s="1246"/>
      <c r="AW31" s="1246"/>
      <c r="AX31" s="1246"/>
      <c r="AY31" s="1246"/>
      <c r="AZ31" s="787" t="s">
        <v>2370</v>
      </c>
      <c r="BA31" s="1246"/>
      <c r="BB31" s="735" t="s">
        <v>8669</v>
      </c>
      <c r="BC31" s="787" t="s">
        <v>8283</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7882</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1652</v>
      </c>
      <c r="AD33" s="787" t="s">
        <v>5468</v>
      </c>
      <c r="AE33" s="1246"/>
      <c r="AF33" s="1246"/>
      <c r="AG33" s="1246"/>
      <c r="AH33" s="1246"/>
      <c r="AI33" s="1282"/>
      <c r="AJ33" s="1282"/>
      <c r="AK33" s="1246"/>
      <c r="AL33" s="1246"/>
      <c r="AM33" s="787" t="s">
        <v>8677</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1936</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8257</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8306</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8309</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8243</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8138</v>
      </c>
      <c r="F1" s="1419" t="s">
        <v>8139</v>
      </c>
      <c r="G1" s="1419" t="s">
        <v>8718</v>
      </c>
      <c r="H1" s="1420" t="s">
        <v>8719</v>
      </c>
      <c r="I1" s="1420" t="s">
        <v>8720</v>
      </c>
      <c r="J1" s="1421" t="s">
        <v>8150</v>
      </c>
      <c r="K1" s="1421" t="s">
        <v>8721</v>
      </c>
      <c r="L1" s="1421" t="s">
        <v>8722</v>
      </c>
      <c r="M1" s="1421" t="s">
        <v>8723</v>
      </c>
      <c r="N1" s="1421" t="s">
        <v>8213</v>
      </c>
      <c r="O1" s="1421" t="s">
        <v>8724</v>
      </c>
      <c r="P1" s="1421" t="s">
        <v>8725</v>
      </c>
      <c r="Q1" s="1422" t="s">
        <v>8726</v>
      </c>
      <c r="R1" s="1422" t="s">
        <v>8146</v>
      </c>
      <c r="S1" s="1422" t="s">
        <v>8727</v>
      </c>
      <c r="T1" s="1422" t="s">
        <v>8728</v>
      </c>
      <c r="U1" s="1422" t="s">
        <v>8729</v>
      </c>
      <c r="V1" s="1422" t="s">
        <v>8730</v>
      </c>
      <c r="W1" s="1423" t="s">
        <v>8140</v>
      </c>
      <c r="X1" s="1423" t="s">
        <v>8141</v>
      </c>
      <c r="Y1" s="1423" t="s">
        <v>8731</v>
      </c>
      <c r="Z1" s="1423" t="s">
        <v>8732</v>
      </c>
      <c r="AA1" s="1423" t="s">
        <v>8143</v>
      </c>
      <c r="AB1" s="1423" t="s">
        <v>8733</v>
      </c>
      <c r="AC1" s="1423" t="s">
        <v>8734</v>
      </c>
      <c r="AD1" s="1419" t="s">
        <v>8735</v>
      </c>
      <c r="AE1" s="1419" t="s">
        <v>8736</v>
      </c>
      <c r="AF1" s="1424" t="s">
        <v>8147</v>
      </c>
      <c r="AG1" s="1424" t="s">
        <v>8737</v>
      </c>
      <c r="AH1" s="1424" t="s">
        <v>8738</v>
      </c>
      <c r="AI1" s="1424" t="s">
        <v>8148</v>
      </c>
      <c r="AJ1" s="1424" t="s">
        <v>8739</v>
      </c>
      <c r="AK1" s="1424" t="s">
        <v>8740</v>
      </c>
      <c r="AL1" s="1424" t="s">
        <v>8741</v>
      </c>
      <c r="AM1" s="1425" t="s">
        <v>8149</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8043</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7933</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1568</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7882</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1808</v>
      </c>
      <c r="B9" s="1486" t="s">
        <v>8753</v>
      </c>
      <c r="C9" s="1487">
        <v>0.04949074074074074</v>
      </c>
      <c r="D9" s="1522" t="s">
        <v>8916</v>
      </c>
      <c r="E9" s="1518" t="s">
        <v>8917</v>
      </c>
      <c r="F9" s="1518" t="s">
        <v>2131</v>
      </c>
      <c r="G9" s="1518" t="s">
        <v>8918</v>
      </c>
      <c r="H9" s="1493" t="s">
        <v>8919</v>
      </c>
      <c r="I9" s="1500">
        <v>47.34</v>
      </c>
      <c r="J9" s="1518" t="s">
        <v>1726</v>
      </c>
      <c r="K9" s="1518" t="s">
        <v>8920</v>
      </c>
      <c r="L9" s="1518">
        <v>55.97</v>
      </c>
      <c r="M9" s="1518" t="s">
        <v>1980</v>
      </c>
      <c r="N9" s="1518" t="s">
        <v>8921</v>
      </c>
      <c r="O9" s="1523" t="s">
        <v>8760</v>
      </c>
      <c r="P9" s="1518">
        <v>47.49</v>
      </c>
      <c r="Q9" s="1518" t="s">
        <v>8922</v>
      </c>
      <c r="R9" s="1518" t="s">
        <v>1227</v>
      </c>
      <c r="S9" s="1524" t="s">
        <v>1830</v>
      </c>
      <c r="T9" s="1518" t="s">
        <v>8923</v>
      </c>
      <c r="U9" s="1493" t="s">
        <v>8924</v>
      </c>
      <c r="V9" s="1518">
        <v>59.32</v>
      </c>
      <c r="W9" s="1522" t="s">
        <v>8925</v>
      </c>
      <c r="X9" s="1525" t="s">
        <v>8926</v>
      </c>
      <c r="Y9" s="1518">
        <v>46.65</v>
      </c>
      <c r="Z9" s="1518" t="s">
        <v>8927</v>
      </c>
      <c r="AA9" s="1518" t="s">
        <v>2490</v>
      </c>
      <c r="AB9" s="1518" t="s">
        <v>8928</v>
      </c>
      <c r="AC9" s="1518">
        <v>47.89</v>
      </c>
      <c r="AD9" s="1518" t="s">
        <v>1829</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1490</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1838</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1842</v>
      </c>
      <c r="AS13" s="1501" t="s">
        <v>1574</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7933</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1830</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8014</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1869</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1531</v>
      </c>
      <c r="AH17" s="787" t="s">
        <v>9114</v>
      </c>
      <c r="AI17" s="1329" t="s">
        <v>8433</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1827</v>
      </c>
      <c r="V18" s="1552" t="s">
        <v>4442</v>
      </c>
      <c r="W18" s="1567" t="s">
        <v>9134</v>
      </c>
      <c r="X18" s="1581" t="s">
        <v>9135</v>
      </c>
      <c r="Y18" s="1567" t="s">
        <v>9136</v>
      </c>
      <c r="Z18" s="1567" t="s">
        <v>9137</v>
      </c>
      <c r="AA18" s="1567" t="s">
        <v>3308</v>
      </c>
      <c r="AB18" s="1581" t="s">
        <v>7985</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1553</v>
      </c>
      <c r="B19" s="1529" t="s">
        <v>8753</v>
      </c>
      <c r="C19" s="1487">
        <v>0.04991898148148148</v>
      </c>
      <c r="D19" s="1584" t="s">
        <v>9150</v>
      </c>
      <c r="E19" s="1585" t="s">
        <v>9151</v>
      </c>
      <c r="F19" s="1585" t="s">
        <v>9152</v>
      </c>
      <c r="G19" s="1585" t="s">
        <v>9153</v>
      </c>
      <c r="H19" s="1585" t="s">
        <v>9154</v>
      </c>
      <c r="I19" s="1585">
        <v>48.07</v>
      </c>
      <c r="J19" s="1585" t="s">
        <v>9155</v>
      </c>
      <c r="K19" s="1585" t="s">
        <v>1702</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8009</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8235</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7986</v>
      </c>
      <c r="Y21" s="1501" t="s">
        <v>4336</v>
      </c>
      <c r="Z21" s="1501" t="s">
        <v>9205</v>
      </c>
      <c r="AA21" s="1501" t="s">
        <v>7986</v>
      </c>
      <c r="AB21" s="1501" t="s">
        <v>9206</v>
      </c>
      <c r="AC21" s="1501" t="s">
        <v>5601</v>
      </c>
      <c r="AD21" s="1501" t="s">
        <v>8025</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7892</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8312</v>
      </c>
    </row>
    <row r="23" ht="15.75" customHeight="1">
      <c r="A23" s="1592" t="s">
        <v>6318</v>
      </c>
      <c r="B23" s="1486" t="s">
        <v>8753</v>
      </c>
      <c r="C23" s="1487">
        <v>0.05</v>
      </c>
      <c r="D23" s="787" t="s">
        <v>9229</v>
      </c>
      <c r="E23" s="1501" t="s">
        <v>8555</v>
      </c>
      <c r="F23" s="1501" t="s">
        <v>9194</v>
      </c>
      <c r="G23" s="1406" t="s">
        <v>9230</v>
      </c>
      <c r="H23" s="1501" t="s">
        <v>9231</v>
      </c>
      <c r="I23" s="1406" t="s">
        <v>1846</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1988</v>
      </c>
      <c r="AN23" s="1406" t="s">
        <v>2621</v>
      </c>
      <c r="AO23" s="1501" t="s">
        <v>3508</v>
      </c>
      <c r="AP23" s="1501" t="s">
        <v>9245</v>
      </c>
      <c r="AQ23" s="1406" t="s">
        <v>9246</v>
      </c>
      <c r="AR23" s="1501" t="s">
        <v>1669</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1831</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7858</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7857</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1843</v>
      </c>
      <c r="AP27" s="1501" t="s">
        <v>9325</v>
      </c>
      <c r="AQ27" s="787" t="s">
        <v>2224</v>
      </c>
      <c r="AR27" s="1501" t="s">
        <v>8661</v>
      </c>
      <c r="AS27" s="787" t="s">
        <v>1902</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8347</v>
      </c>
      <c r="H28" s="1109" t="s">
        <v>9333</v>
      </c>
      <c r="I28" s="1109" t="s">
        <v>7208</v>
      </c>
      <c r="J28" s="1549" t="s">
        <v>1839</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1549</v>
      </c>
      <c r="Z28" s="1567" t="s">
        <v>2397</v>
      </c>
      <c r="AA28" s="1567" t="s">
        <v>9340</v>
      </c>
      <c r="AB28" s="1567" t="s">
        <v>3790</v>
      </c>
      <c r="AC28" s="1567" t="s">
        <v>9341</v>
      </c>
      <c r="AD28" s="1565" t="s">
        <v>9342</v>
      </c>
      <c r="AE28" s="1565" t="s">
        <v>5938</v>
      </c>
      <c r="AF28" s="1568" t="s">
        <v>9343</v>
      </c>
      <c r="AG28" s="1568" t="s">
        <v>8054</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1656</v>
      </c>
      <c r="I29" s="1109" t="s">
        <v>1350</v>
      </c>
      <c r="J29" s="1549" t="s">
        <v>9356</v>
      </c>
      <c r="K29" s="1549" t="s">
        <v>9357</v>
      </c>
      <c r="L29" s="1549" t="s">
        <v>9358</v>
      </c>
      <c r="M29" s="1549" t="s">
        <v>9359</v>
      </c>
      <c r="N29" s="1549" t="s">
        <v>3583</v>
      </c>
      <c r="O29" s="1549" t="s">
        <v>9255</v>
      </c>
      <c r="P29" s="1549" t="s">
        <v>1860</v>
      </c>
      <c r="Q29" s="1552" t="s">
        <v>6250</v>
      </c>
      <c r="R29" s="1552" t="s">
        <v>2669</v>
      </c>
      <c r="S29" s="1552" t="s">
        <v>2640</v>
      </c>
      <c r="T29" s="1604" t="s">
        <v>9360</v>
      </c>
      <c r="U29" s="1604" t="s">
        <v>7987</v>
      </c>
      <c r="V29" s="1604" t="s">
        <v>7501</v>
      </c>
      <c r="W29" s="1605" t="s">
        <v>9361</v>
      </c>
      <c r="X29" s="1567" t="s">
        <v>1187</v>
      </c>
      <c r="Y29" s="1567" t="s">
        <v>8281</v>
      </c>
      <c r="Z29" s="1567" t="s">
        <v>1591</v>
      </c>
      <c r="AA29" s="1501" t="s">
        <v>9362</v>
      </c>
      <c r="AB29" s="1567" t="s">
        <v>9363</v>
      </c>
      <c r="AC29" s="1567" t="s">
        <v>1831</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7819</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1576</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7858</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8071</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1549</v>
      </c>
      <c r="AT32" s="1549" t="s">
        <v>9429</v>
      </c>
      <c r="AU32" s="1531" t="s">
        <v>9430</v>
      </c>
      <c r="AV32" s="1406" t="str">
        <f t="shared" si="1"/>
        <v>3:47</v>
      </c>
      <c r="AW32" s="1532"/>
    </row>
    <row r="33" ht="15.75" customHeight="1">
      <c r="A33" s="1541" t="s">
        <v>1633</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7858</v>
      </c>
      <c r="AD36" s="787" t="s">
        <v>9512</v>
      </c>
      <c r="AE36" s="787" t="s">
        <v>8972</v>
      </c>
      <c r="AF36" s="787" t="s">
        <v>9513</v>
      </c>
      <c r="AG36" s="787" t="s">
        <v>5117</v>
      </c>
      <c r="AH36" s="787" t="s">
        <v>4430</v>
      </c>
      <c r="AI36" s="787" t="s">
        <v>9514</v>
      </c>
      <c r="AJ36" s="787" t="s">
        <v>9515</v>
      </c>
      <c r="AK36" s="787" t="s">
        <v>1760</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8071</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8057</v>
      </c>
      <c r="Y39" s="1581" t="s">
        <v>5078</v>
      </c>
      <c r="Z39" s="1581" t="s">
        <v>1839</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1588</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1502</v>
      </c>
      <c r="AA40" s="1501" t="s">
        <v>9580</v>
      </c>
      <c r="AB40" s="1501" t="s">
        <v>9581</v>
      </c>
      <c r="AC40" s="1501" t="s">
        <v>1045</v>
      </c>
      <c r="AD40" s="1501" t="s">
        <v>9582</v>
      </c>
      <c r="AE40" s="1491" t="s">
        <v>4604</v>
      </c>
      <c r="AF40" s="1406" t="s">
        <v>9583</v>
      </c>
      <c r="AG40" s="1501" t="s">
        <v>2073</v>
      </c>
      <c r="AH40" s="1501" t="s">
        <v>3044</v>
      </c>
      <c r="AI40" s="1501" t="s">
        <v>9584</v>
      </c>
      <c r="AJ40" s="1406" t="s">
        <v>8321</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1656</v>
      </c>
      <c r="I41" s="1501" t="s">
        <v>1831</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8423</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7976</v>
      </c>
      <c r="R42" s="1552" t="s">
        <v>9624</v>
      </c>
      <c r="S42" s="1552" t="s">
        <v>9625</v>
      </c>
      <c r="T42" s="1552" t="s">
        <v>9626</v>
      </c>
      <c r="U42" s="1552" t="s">
        <v>9627</v>
      </c>
      <c r="V42" s="1552" t="s">
        <v>9628</v>
      </c>
      <c r="W42" s="1567" t="s">
        <v>9629</v>
      </c>
      <c r="X42" s="1567" t="s">
        <v>9630</v>
      </c>
      <c r="Y42" s="1567" t="s">
        <v>6261</v>
      </c>
      <c r="Z42" s="1567" t="s">
        <v>9631</v>
      </c>
      <c r="AA42" s="1501" t="s">
        <v>1765</v>
      </c>
      <c r="AB42" s="1567" t="s">
        <v>9356</v>
      </c>
      <c r="AC42" s="1567" t="s">
        <v>7858</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8109</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1793</v>
      </c>
      <c r="U44" s="1501" t="s">
        <v>9669</v>
      </c>
      <c r="V44" s="1501" t="s">
        <v>7293</v>
      </c>
      <c r="W44" s="1501" t="s">
        <v>5466</v>
      </c>
      <c r="X44" s="1501" t="s">
        <v>9670</v>
      </c>
      <c r="Y44" s="1501" t="s">
        <v>7199</v>
      </c>
      <c r="Z44" s="1501" t="s">
        <v>9671</v>
      </c>
      <c r="AA44" s="1567" t="s">
        <v>9672</v>
      </c>
      <c r="AB44" s="1501" t="s">
        <v>1839</v>
      </c>
      <c r="AC44" s="1501" t="s">
        <v>7858</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7811</v>
      </c>
      <c r="F45" s="1406" t="s">
        <v>9682</v>
      </c>
      <c r="G45" s="1406" t="s">
        <v>9683</v>
      </c>
      <c r="H45" s="1406" t="s">
        <v>9522</v>
      </c>
      <c r="I45" s="1406" t="s">
        <v>1292</v>
      </c>
      <c r="J45" s="1406" t="s">
        <v>9638</v>
      </c>
      <c r="K45" s="1406" t="s">
        <v>9232</v>
      </c>
      <c r="L45" s="1406" t="s">
        <v>9114</v>
      </c>
      <c r="M45" s="1406" t="s">
        <v>5366</v>
      </c>
      <c r="N45" s="1406" t="s">
        <v>8280</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1808</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7895</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7884</v>
      </c>
      <c r="R47" s="1552" t="s">
        <v>7582</v>
      </c>
      <c r="S47" s="1552" t="s">
        <v>6642</v>
      </c>
      <c r="T47" s="1552" t="s">
        <v>9720</v>
      </c>
      <c r="U47" s="1623" t="s">
        <v>8043</v>
      </c>
      <c r="V47" s="1552" t="s">
        <v>9721</v>
      </c>
      <c r="W47" s="1567" t="s">
        <v>6862</v>
      </c>
      <c r="X47" s="1567" t="s">
        <v>9722</v>
      </c>
      <c r="Y47" s="1567" t="s">
        <v>9723</v>
      </c>
      <c r="Z47" s="1567" t="s">
        <v>7819</v>
      </c>
      <c r="AA47" s="1567" t="s">
        <v>1866</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7874</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1526</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8057</v>
      </c>
      <c r="U50" s="1552" t="s">
        <v>9190</v>
      </c>
      <c r="V50" s="1501" t="s">
        <v>9785</v>
      </c>
      <c r="W50" s="1501" t="s">
        <v>9786</v>
      </c>
      <c r="X50" s="1501" t="s">
        <v>1486</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1770</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1896</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1633</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1877</v>
      </c>
      <c r="B55" s="1529" t="s">
        <v>8753</v>
      </c>
      <c r="C55" s="1487">
        <v>0.05133101851851852</v>
      </c>
      <c r="D55" s="1618" t="s">
        <v>9890</v>
      </c>
      <c r="E55" s="1565" t="s">
        <v>9891</v>
      </c>
      <c r="F55" s="1565" t="s">
        <v>9892</v>
      </c>
      <c r="G55" s="1565" t="s">
        <v>9893</v>
      </c>
      <c r="H55" s="1109" t="s">
        <v>9894</v>
      </c>
      <c r="I55" s="1109" t="s">
        <v>3103</v>
      </c>
      <c r="J55" s="1549" t="s">
        <v>1864</v>
      </c>
      <c r="K55" s="1549" t="s">
        <v>9895</v>
      </c>
      <c r="L55" s="1549" t="s">
        <v>4167</v>
      </c>
      <c r="M55" s="1549" t="s">
        <v>9896</v>
      </c>
      <c r="N55" s="1549" t="s">
        <v>9019</v>
      </c>
      <c r="O55" s="1549" t="s">
        <v>9897</v>
      </c>
      <c r="P55" s="1549" t="s">
        <v>8972</v>
      </c>
      <c r="Q55" s="1552" t="s">
        <v>9898</v>
      </c>
      <c r="R55" s="1552" t="s">
        <v>9667</v>
      </c>
      <c r="S55" s="1552" t="s">
        <v>8075</v>
      </c>
      <c r="T55" s="1552" t="s">
        <v>9672</v>
      </c>
      <c r="U55" s="1552" t="s">
        <v>9899</v>
      </c>
      <c r="V55" s="1552" t="s">
        <v>9455</v>
      </c>
      <c r="W55" s="1567" t="s">
        <v>9900</v>
      </c>
      <c r="X55" s="1567" t="s">
        <v>9901</v>
      </c>
      <c r="Y55" s="1567" t="s">
        <v>5470</v>
      </c>
      <c r="Z55" s="1567" t="s">
        <v>1502</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1903</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1902</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1624</v>
      </c>
      <c r="S57" s="1580" t="s">
        <v>9940</v>
      </c>
      <c r="T57" s="1635" t="s">
        <v>8818</v>
      </c>
      <c r="U57" s="1580" t="s">
        <v>9941</v>
      </c>
      <c r="V57" s="1580" t="s">
        <v>4049</v>
      </c>
      <c r="W57" s="1636" t="s">
        <v>8820</v>
      </c>
      <c r="X57" s="1581" t="s">
        <v>4350</v>
      </c>
      <c r="Y57" s="1581" t="s">
        <v>6566</v>
      </c>
      <c r="Z57" s="1581" t="s">
        <v>7844</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1566</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7871</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1657</v>
      </c>
      <c r="F59" s="1501" t="s">
        <v>9975</v>
      </c>
      <c r="G59" s="1622" t="s">
        <v>8810</v>
      </c>
      <c r="H59" s="787" t="s">
        <v>9976</v>
      </c>
      <c r="I59" s="1501" t="s">
        <v>1757</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1620</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1790</v>
      </c>
      <c r="W60" s="1591" t="s">
        <v>9999</v>
      </c>
      <c r="X60" s="1591" t="s">
        <v>1674</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1957</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8071</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1523</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8418</v>
      </c>
      <c r="AK64" s="361" t="s">
        <v>1705</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7421</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7844</v>
      </c>
      <c r="AA65" s="361" t="s">
        <v>5599</v>
      </c>
      <c r="AB65" s="361" t="s">
        <v>6645</v>
      </c>
      <c r="AC65" s="361" t="s">
        <v>6805</v>
      </c>
      <c r="AD65" s="361" t="s">
        <v>10103</v>
      </c>
      <c r="AE65" s="361" t="s">
        <v>1846</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1835</v>
      </c>
      <c r="J66" s="361" t="s">
        <v>9979</v>
      </c>
      <c r="K66" s="361" t="s">
        <v>9116</v>
      </c>
      <c r="L66" s="361" t="s">
        <v>1896</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1621</v>
      </c>
      <c r="AB66" s="361" t="s">
        <v>10123</v>
      </c>
      <c r="AC66" s="361" t="s">
        <v>9035</v>
      </c>
      <c r="AD66" s="1591" t="s">
        <v>10124</v>
      </c>
      <c r="AE66" s="361" t="s">
        <v>1860</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1468</v>
      </c>
      <c r="G68" s="1591" t="s">
        <v>10154</v>
      </c>
      <c r="H68" s="1591" t="s">
        <v>8876</v>
      </c>
      <c r="I68" s="1591" t="s">
        <v>10155</v>
      </c>
      <c r="J68" s="1591" t="s">
        <v>888</v>
      </c>
      <c r="K68" s="1591" t="s">
        <v>4890</v>
      </c>
      <c r="L68" s="1591" t="s">
        <v>1886</v>
      </c>
      <c r="M68" s="1646" t="s">
        <v>10156</v>
      </c>
      <c r="N68" s="1591" t="s">
        <v>10157</v>
      </c>
      <c r="O68" s="1591" t="s">
        <v>1783</v>
      </c>
      <c r="P68" s="1591" t="s">
        <v>5076</v>
      </c>
      <c r="Q68" s="1591" t="s">
        <v>2923</v>
      </c>
      <c r="R68" s="1591" t="s">
        <v>10158</v>
      </c>
      <c r="S68" s="1591" t="s">
        <v>8860</v>
      </c>
      <c r="T68" s="1591" t="s">
        <v>10159</v>
      </c>
      <c r="U68" s="1591" t="s">
        <v>9957</v>
      </c>
      <c r="V68" s="1646" t="s">
        <v>10160</v>
      </c>
      <c r="W68" s="1646" t="s">
        <v>10161</v>
      </c>
      <c r="X68" s="1591" t="s">
        <v>9832</v>
      </c>
      <c r="Y68" s="787" t="s">
        <v>2548</v>
      </c>
      <c r="Z68" s="1591" t="s">
        <v>1521</v>
      </c>
      <c r="AA68" s="1591" t="s">
        <v>201</v>
      </c>
      <c r="AB68" s="1646" t="s">
        <v>10162</v>
      </c>
      <c r="AC68" s="1591" t="s">
        <v>1846</v>
      </c>
      <c r="AD68" s="1591" t="s">
        <v>10163</v>
      </c>
      <c r="AE68" s="1591" t="s">
        <v>3837</v>
      </c>
      <c r="AF68" s="1591" t="s">
        <v>10164</v>
      </c>
      <c r="AG68" s="1591" t="s">
        <v>529</v>
      </c>
      <c r="AH68" s="1591" t="s">
        <v>10165</v>
      </c>
      <c r="AI68" s="1591" t="s">
        <v>5433</v>
      </c>
      <c r="AJ68" s="1591" t="s">
        <v>10166</v>
      </c>
      <c r="AK68" s="1591" t="s">
        <v>10167</v>
      </c>
      <c r="AL68" s="1591" t="s">
        <v>1660</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8115</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1935</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7894</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1760</v>
      </c>
      <c r="K72" s="361" t="s">
        <v>1593</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1839</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1526</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8081</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7811</v>
      </c>
      <c r="F75" s="1591" t="s">
        <v>10295</v>
      </c>
      <c r="G75" s="1591" t="s">
        <v>10296</v>
      </c>
      <c r="H75" s="1591" t="s">
        <v>10297</v>
      </c>
      <c r="I75" s="1591" t="s">
        <v>2378</v>
      </c>
      <c r="J75" s="1591" t="s">
        <v>4232</v>
      </c>
      <c r="K75" s="1591" t="s">
        <v>9441</v>
      </c>
      <c r="L75" s="1591"/>
      <c r="M75" s="1591" t="s">
        <v>7427</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7906</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8087</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1921</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8354</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1572</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1485</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1484</v>
      </c>
      <c r="AS79" s="361" t="s">
        <v>6261</v>
      </c>
      <c r="AT79" s="361" t="s">
        <v>7871</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1846</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8433</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8009</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8347</v>
      </c>
      <c r="AG82" s="1591" t="s">
        <v>4063</v>
      </c>
      <c r="AH82" s="1591" t="s">
        <v>1886</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1657</v>
      </c>
      <c r="F83" s="361" t="s">
        <v>7999</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1866</v>
      </c>
      <c r="AB83" s="361" t="s">
        <v>10464</v>
      </c>
      <c r="AC83" s="361" t="s">
        <v>1540</v>
      </c>
      <c r="AD83" s="361" t="s">
        <v>10465</v>
      </c>
      <c r="AE83" s="361" t="s">
        <v>1540</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1540</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1687</v>
      </c>
      <c r="AL86" s="1591" t="s">
        <v>2597</v>
      </c>
      <c r="AM86" s="1591" t="s">
        <v>1687</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7974</v>
      </c>
      <c r="M88" s="361" t="s">
        <v>10561</v>
      </c>
      <c r="N88" s="361" t="s">
        <v>10562</v>
      </c>
      <c r="O88" s="361" t="s">
        <v>10563</v>
      </c>
      <c r="P88" s="361" t="s">
        <v>9985</v>
      </c>
      <c r="Q88" s="361" t="s">
        <v>10564</v>
      </c>
      <c r="R88" s="361" t="s">
        <v>5929</v>
      </c>
      <c r="S88" s="361" t="s">
        <v>4572</v>
      </c>
      <c r="T88" s="361" t="s">
        <v>9143</v>
      </c>
      <c r="U88" s="361" t="s">
        <v>5510</v>
      </c>
      <c r="V88" s="361" t="s">
        <v>1146</v>
      </c>
      <c r="W88" s="361" t="s">
        <v>1829</v>
      </c>
      <c r="X88" s="361" t="s">
        <v>3349</v>
      </c>
      <c r="Y88" s="361" t="s">
        <v>660</v>
      </c>
      <c r="Z88" s="361" t="s">
        <v>10565</v>
      </c>
      <c r="AA88" s="1591" t="s">
        <v>7901</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1660</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1793</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8072</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7936</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1673</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7858</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1881</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1671</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1766</v>
      </c>
      <c r="Z94" s="1591" t="s">
        <v>9979</v>
      </c>
      <c r="AA94" s="1591" t="s">
        <v>2384</v>
      </c>
      <c r="AB94" s="1591" t="s">
        <v>7609</v>
      </c>
      <c r="AC94" s="1591" t="s">
        <v>10699</v>
      </c>
      <c r="AD94" s="1591" t="s">
        <v>10700</v>
      </c>
      <c r="AE94" s="1591" t="s">
        <v>1540</v>
      </c>
      <c r="AF94" s="1591" t="s">
        <v>10701</v>
      </c>
      <c r="AG94" s="1591" t="s">
        <v>10702</v>
      </c>
      <c r="AH94" s="1591" t="s">
        <v>10703</v>
      </c>
      <c r="AI94" s="1591" t="s">
        <v>5833</v>
      </c>
      <c r="AJ94" s="1591" t="s">
        <v>10704</v>
      </c>
      <c r="AK94" s="1591" t="s">
        <v>248</v>
      </c>
      <c r="AL94" s="1591" t="s">
        <v>7289</v>
      </c>
      <c r="AM94" s="1591" t="s">
        <v>4269</v>
      </c>
      <c r="AN94" s="1591" t="s">
        <v>10705</v>
      </c>
      <c r="AO94" s="1591" t="s">
        <v>1793</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1844</v>
      </c>
      <c r="J96" s="1591" t="s">
        <v>10738</v>
      </c>
      <c r="K96" s="1591" t="s">
        <v>6296</v>
      </c>
      <c r="L96" s="1591" t="s">
        <v>8581</v>
      </c>
      <c r="M96" s="1591" t="s">
        <v>7504</v>
      </c>
      <c r="N96" s="1591" t="s">
        <v>10739</v>
      </c>
      <c r="O96" s="1591" t="s">
        <v>10740</v>
      </c>
      <c r="P96" s="1591" t="s">
        <v>191</v>
      </c>
      <c r="Q96" s="1591" t="s">
        <v>1756</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1988</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7844</v>
      </c>
      <c r="N98" s="770" t="s">
        <v>10038</v>
      </c>
      <c r="O98" s="770" t="s">
        <v>10788</v>
      </c>
      <c r="P98" s="770" t="s">
        <v>8905</v>
      </c>
      <c r="Q98" s="770" t="s">
        <v>10789</v>
      </c>
      <c r="R98" s="770" t="s">
        <v>3998</v>
      </c>
      <c r="S98" s="770" t="s">
        <v>5362</v>
      </c>
      <c r="T98" s="770" t="s">
        <v>1739</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1764</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1760</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1819</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8072</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1808</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1553</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1722</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1808</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8235</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8050</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8347</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8339</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1808</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1553</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1633</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1722</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1633</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1633</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