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GrecoPeralte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</calcChain>
</file>

<file path=xl/sharedStrings.xml><?xml version="1.0" encoding="utf-8"?>
<sst xmlns="http://schemas.openxmlformats.org/spreadsheetml/2006/main" count="102" uniqueCount="6">
  <si>
    <t>currency_in</t>
  </si>
  <si>
    <t>currency_out</t>
  </si>
  <si>
    <t>rate</t>
  </si>
  <si>
    <t>date</t>
  </si>
  <si>
    <t>USD</t>
  </si>
  <si>
    <t>HTG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</si>
</sst>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13" workbookViewId="0">
      <selection activeCell="E43" sqref="E43"/>
    </sheetView>
  </sheetViews>
  <sheetFormatPr defaultRowHeight="15" x14ac:dyDescent="0.25"/>
  <cols>
    <col min="1" max="1" width="21.140625" customWidth="1"/>
    <col min="2" max="2" width="32" customWidth="1"/>
    <col min="3" max="3" width="34.5703125" customWidth="1"/>
    <col min="4" max="4" width="31.28515625" style="1" customWidth="1"/>
    <col min="5" max="5" width="21.2851562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63.01</v>
      </c>
      <c r="D2" s="1">
        <v>42248</v>
      </c>
    </row>
    <row r="3" spans="1:4" x14ac:dyDescent="0.25">
      <c r="A3" t="s">
        <v>4</v>
      </c>
      <c r="B3" t="s">
        <v>5</v>
      </c>
      <c r="C3">
        <f>C2+0.1</f>
        <v>63.11</v>
      </c>
      <c r="D3" s="1">
        <f>D2+10</f>
        <v>42258</v>
      </c>
    </row>
    <row r="4" spans="1:4" x14ac:dyDescent="0.25">
      <c r="A4" t="s">
        <v>4</v>
      </c>
      <c r="B4" t="s">
        <v>5</v>
      </c>
      <c r="C4">
        <f t="shared" ref="C4:C50" si="0">C3+0.1</f>
        <v>63.21</v>
      </c>
      <c r="D4" s="1">
        <f t="shared" ref="D4:D50" si="1">D3+10</f>
        <v>42268</v>
      </c>
    </row>
    <row r="5" spans="1:4" x14ac:dyDescent="0.25">
      <c r="A5" t="s">
        <v>4</v>
      </c>
      <c r="B5" t="s">
        <v>5</v>
      </c>
      <c r="C5">
        <f t="shared" si="0"/>
        <v>63.31</v>
      </c>
      <c r="D5" s="1">
        <f t="shared" si="1"/>
        <v>42278</v>
      </c>
    </row>
    <row r="6" spans="1:4" x14ac:dyDescent="0.25">
      <c r="A6" t="s">
        <v>4</v>
      </c>
      <c r="B6" t="s">
        <v>5</v>
      </c>
      <c r="C6">
        <f t="shared" si="0"/>
        <v>63.410000000000004</v>
      </c>
      <c r="D6" s="1">
        <f t="shared" si="1"/>
        <v>42288</v>
      </c>
    </row>
    <row r="7" spans="1:4" x14ac:dyDescent="0.25">
      <c r="A7" t="s">
        <v>4</v>
      </c>
      <c r="B7" t="s">
        <v>5</v>
      </c>
      <c r="C7">
        <f t="shared" si="0"/>
        <v>63.510000000000005</v>
      </c>
      <c r="D7" s="1">
        <f t="shared" si="1"/>
        <v>42298</v>
      </c>
    </row>
    <row r="8" spans="1:4" x14ac:dyDescent="0.25">
      <c r="A8" t="s">
        <v>4</v>
      </c>
      <c r="B8" t="s">
        <v>5</v>
      </c>
      <c r="C8">
        <f t="shared" si="0"/>
        <v>63.610000000000007</v>
      </c>
      <c r="D8" s="1">
        <f t="shared" si="1"/>
        <v>42308</v>
      </c>
    </row>
    <row r="9" spans="1:4" x14ac:dyDescent="0.25">
      <c r="A9" t="s">
        <v>4</v>
      </c>
      <c r="B9" t="s">
        <v>5</v>
      </c>
      <c r="C9">
        <f t="shared" si="0"/>
        <v>63.710000000000008</v>
      </c>
      <c r="D9" s="1">
        <f t="shared" si="1"/>
        <v>42318</v>
      </c>
    </row>
    <row r="10" spans="1:4" x14ac:dyDescent="0.25">
      <c r="A10" t="s">
        <v>4</v>
      </c>
      <c r="B10" t="s">
        <v>5</v>
      </c>
      <c r="C10">
        <f t="shared" si="0"/>
        <v>63.810000000000009</v>
      </c>
      <c r="D10" s="1">
        <f t="shared" si="1"/>
        <v>42328</v>
      </c>
    </row>
    <row r="11" spans="1:4" x14ac:dyDescent="0.25">
      <c r="A11" t="s">
        <v>4</v>
      </c>
      <c r="B11" t="s">
        <v>5</v>
      </c>
      <c r="C11">
        <f t="shared" si="0"/>
        <v>63.910000000000011</v>
      </c>
      <c r="D11" s="1">
        <f t="shared" si="1"/>
        <v>42338</v>
      </c>
    </row>
    <row r="12" spans="1:4" x14ac:dyDescent="0.25">
      <c r="A12" t="s">
        <v>4</v>
      </c>
      <c r="B12" t="s">
        <v>5</v>
      </c>
      <c r="C12">
        <f t="shared" si="0"/>
        <v>64.010000000000005</v>
      </c>
      <c r="D12" s="1">
        <f t="shared" si="1"/>
        <v>42348</v>
      </c>
    </row>
    <row r="13" spans="1:4" x14ac:dyDescent="0.25">
      <c r="A13" t="s">
        <v>4</v>
      </c>
      <c r="B13" t="s">
        <v>5</v>
      </c>
      <c r="C13">
        <f t="shared" si="0"/>
        <v>64.11</v>
      </c>
      <c r="D13" s="1">
        <f t="shared" si="1"/>
        <v>42358</v>
      </c>
    </row>
    <row r="14" spans="1:4" x14ac:dyDescent="0.25">
      <c r="A14" t="s">
        <v>4</v>
      </c>
      <c r="B14" t="s">
        <v>5</v>
      </c>
      <c r="C14">
        <f t="shared" si="0"/>
        <v>64.209999999999994</v>
      </c>
      <c r="D14" s="1">
        <f t="shared" si="1"/>
        <v>42368</v>
      </c>
    </row>
    <row r="15" spans="1:4" x14ac:dyDescent="0.25">
      <c r="A15" t="s">
        <v>4</v>
      </c>
      <c r="B15" t="s">
        <v>5</v>
      </c>
      <c r="C15">
        <f t="shared" si="0"/>
        <v>64.309999999999988</v>
      </c>
      <c r="D15" s="1">
        <f t="shared" si="1"/>
        <v>42378</v>
      </c>
    </row>
    <row r="16" spans="1:4" x14ac:dyDescent="0.25">
      <c r="A16" t="s">
        <v>4</v>
      </c>
      <c r="B16" t="s">
        <v>5</v>
      </c>
      <c r="C16">
        <f t="shared" si="0"/>
        <v>64.409999999999982</v>
      </c>
      <c r="D16" s="1">
        <f t="shared" si="1"/>
        <v>42388</v>
      </c>
    </row>
    <row r="17" spans="1:4" x14ac:dyDescent="0.25">
      <c r="A17" t="s">
        <v>4</v>
      </c>
      <c r="B17" t="s">
        <v>5</v>
      </c>
      <c r="C17">
        <f t="shared" si="0"/>
        <v>64.509999999999977</v>
      </c>
      <c r="D17" s="1">
        <f t="shared" si="1"/>
        <v>42398</v>
      </c>
    </row>
    <row r="18" spans="1:4" x14ac:dyDescent="0.25">
      <c r="A18" t="s">
        <v>4</v>
      </c>
      <c r="B18" t="s">
        <v>5</v>
      </c>
      <c r="C18">
        <f t="shared" si="0"/>
        <v>64.609999999999971</v>
      </c>
      <c r="D18" s="1">
        <f t="shared" si="1"/>
        <v>42408</v>
      </c>
    </row>
    <row r="19" spans="1:4" x14ac:dyDescent="0.25">
      <c r="A19" t="s">
        <v>4</v>
      </c>
      <c r="B19" t="s">
        <v>5</v>
      </c>
      <c r="C19">
        <f t="shared" si="0"/>
        <v>64.709999999999965</v>
      </c>
      <c r="D19" s="1">
        <f t="shared" si="1"/>
        <v>42418</v>
      </c>
    </row>
    <row r="20" spans="1:4" x14ac:dyDescent="0.25">
      <c r="A20" t="s">
        <v>4</v>
      </c>
      <c r="B20" t="s">
        <v>5</v>
      </c>
      <c r="C20">
        <f t="shared" si="0"/>
        <v>64.80999999999996</v>
      </c>
      <c r="D20" s="1">
        <f t="shared" si="1"/>
        <v>42428</v>
      </c>
    </row>
    <row r="21" spans="1:4" x14ac:dyDescent="0.25">
      <c r="A21" t="s">
        <v>4</v>
      </c>
      <c r="B21" t="s">
        <v>5</v>
      </c>
      <c r="C21">
        <f t="shared" si="0"/>
        <v>64.909999999999954</v>
      </c>
      <c r="D21" s="1">
        <f t="shared" si="1"/>
        <v>42438</v>
      </c>
    </row>
    <row r="22" spans="1:4" x14ac:dyDescent="0.25">
      <c r="A22" t="s">
        <v>4</v>
      </c>
      <c r="B22" t="s">
        <v>5</v>
      </c>
      <c r="C22">
        <f t="shared" si="0"/>
        <v>65.009999999999948</v>
      </c>
      <c r="D22" s="1">
        <f t="shared" si="1"/>
        <v>42448</v>
      </c>
    </row>
    <row r="23" spans="1:4" x14ac:dyDescent="0.25">
      <c r="A23" t="s">
        <v>4</v>
      </c>
      <c r="B23" t="s">
        <v>5</v>
      </c>
      <c r="C23">
        <f t="shared" si="0"/>
        <v>65.109999999999943</v>
      </c>
      <c r="D23" s="1">
        <f t="shared" si="1"/>
        <v>42458</v>
      </c>
    </row>
    <row r="24" spans="1:4" x14ac:dyDescent="0.25">
      <c r="A24" t="s">
        <v>4</v>
      </c>
      <c r="B24" t="s">
        <v>5</v>
      </c>
      <c r="C24">
        <f t="shared" si="0"/>
        <v>65.209999999999937</v>
      </c>
      <c r="D24" s="1">
        <f t="shared" si="1"/>
        <v>42468</v>
      </c>
    </row>
    <row r="25" spans="1:4" x14ac:dyDescent="0.25">
      <c r="A25" t="s">
        <v>4</v>
      </c>
      <c r="B25" t="s">
        <v>5</v>
      </c>
      <c r="C25">
        <f t="shared" si="0"/>
        <v>65.309999999999931</v>
      </c>
      <c r="D25" s="1">
        <f t="shared" si="1"/>
        <v>42478</v>
      </c>
    </row>
    <row r="26" spans="1:4" x14ac:dyDescent="0.25">
      <c r="A26" t="s">
        <v>4</v>
      </c>
      <c r="B26" t="s">
        <v>5</v>
      </c>
      <c r="C26">
        <f t="shared" si="0"/>
        <v>65.409999999999926</v>
      </c>
      <c r="D26" s="1">
        <f t="shared" si="1"/>
        <v>42488</v>
      </c>
    </row>
    <row r="27" spans="1:4" x14ac:dyDescent="0.25">
      <c r="A27" t="s">
        <v>4</v>
      </c>
      <c r="B27" t="s">
        <v>5</v>
      </c>
      <c r="C27">
        <f t="shared" si="0"/>
        <v>65.50999999999992</v>
      </c>
      <c r="D27" s="1">
        <f t="shared" si="1"/>
        <v>42498</v>
      </c>
    </row>
    <row r="28" spans="1:4" x14ac:dyDescent="0.25">
      <c r="A28" t="s">
        <v>4</v>
      </c>
      <c r="B28" t="s">
        <v>5</v>
      </c>
      <c r="C28">
        <f t="shared" si="0"/>
        <v>65.609999999999914</v>
      </c>
      <c r="D28" s="1">
        <f t="shared" si="1"/>
        <v>42508</v>
      </c>
    </row>
    <row r="29" spans="1:4" x14ac:dyDescent="0.25">
      <c r="A29" t="s">
        <v>4</v>
      </c>
      <c r="B29" t="s">
        <v>5</v>
      </c>
      <c r="C29">
        <f t="shared" si="0"/>
        <v>65.709999999999908</v>
      </c>
      <c r="D29" s="1">
        <f t="shared" si="1"/>
        <v>42518</v>
      </c>
    </row>
    <row r="30" spans="1:4" x14ac:dyDescent="0.25">
      <c r="A30" t="s">
        <v>4</v>
      </c>
      <c r="B30" t="s">
        <v>5</v>
      </c>
      <c r="C30">
        <f t="shared" si="0"/>
        <v>65.809999999999903</v>
      </c>
      <c r="D30" s="1">
        <f t="shared" si="1"/>
        <v>42528</v>
      </c>
    </row>
    <row r="31" spans="1:4" x14ac:dyDescent="0.25">
      <c r="A31" t="s">
        <v>4</v>
      </c>
      <c r="B31" t="s">
        <v>5</v>
      </c>
      <c r="C31">
        <f t="shared" si="0"/>
        <v>65.909999999999897</v>
      </c>
      <c r="D31" s="1">
        <f t="shared" si="1"/>
        <v>42538</v>
      </c>
    </row>
    <row r="32" spans="1:4" x14ac:dyDescent="0.25">
      <c r="A32" t="s">
        <v>4</v>
      </c>
      <c r="B32" t="s">
        <v>5</v>
      </c>
      <c r="C32">
        <f t="shared" si="0"/>
        <v>66.009999999999891</v>
      </c>
      <c r="D32" s="1">
        <f t="shared" si="1"/>
        <v>42548</v>
      </c>
    </row>
    <row r="33" spans="1:4" x14ac:dyDescent="0.25">
      <c r="A33" t="s">
        <v>4</v>
      </c>
      <c r="B33" t="s">
        <v>5</v>
      </c>
      <c r="C33">
        <f t="shared" si="0"/>
        <v>66.109999999999886</v>
      </c>
      <c r="D33" s="1">
        <f t="shared" si="1"/>
        <v>42558</v>
      </c>
    </row>
    <row r="34" spans="1:4" x14ac:dyDescent="0.25">
      <c r="A34" t="s">
        <v>4</v>
      </c>
      <c r="B34" t="s">
        <v>5</v>
      </c>
      <c r="C34">
        <f t="shared" si="0"/>
        <v>66.20999999999988</v>
      </c>
      <c r="D34" s="1">
        <f t="shared" si="1"/>
        <v>42568</v>
      </c>
    </row>
    <row r="35" spans="1:4" x14ac:dyDescent="0.25">
      <c r="A35" t="s">
        <v>4</v>
      </c>
      <c r="B35" t="s">
        <v>5</v>
      </c>
      <c r="C35">
        <f t="shared" si="0"/>
        <v>66.309999999999874</v>
      </c>
      <c r="D35" s="1">
        <f t="shared" si="1"/>
        <v>42578</v>
      </c>
    </row>
    <row r="36" spans="1:4" x14ac:dyDescent="0.25">
      <c r="A36" t="s">
        <v>4</v>
      </c>
      <c r="B36" t="s">
        <v>5</v>
      </c>
      <c r="C36">
        <f t="shared" si="0"/>
        <v>66.409999999999869</v>
      </c>
      <c r="D36" s="1">
        <f t="shared" si="1"/>
        <v>42588</v>
      </c>
    </row>
    <row r="37" spans="1:4" x14ac:dyDescent="0.25">
      <c r="A37" t="s">
        <v>4</v>
      </c>
      <c r="B37" t="s">
        <v>5</v>
      </c>
      <c r="C37">
        <f t="shared" si="0"/>
        <v>66.509999999999863</v>
      </c>
      <c r="D37" s="1">
        <f t="shared" si="1"/>
        <v>42598</v>
      </c>
    </row>
    <row r="38" spans="1:4" x14ac:dyDescent="0.25">
      <c r="A38" t="s">
        <v>4</v>
      </c>
      <c r="B38" t="s">
        <v>5</v>
      </c>
      <c r="C38">
        <f t="shared" si="0"/>
        <v>66.609999999999857</v>
      </c>
      <c r="D38" s="1">
        <f t="shared" si="1"/>
        <v>42608</v>
      </c>
    </row>
    <row r="39" spans="1:4" x14ac:dyDescent="0.25">
      <c r="A39" t="s">
        <v>4</v>
      </c>
      <c r="B39" t="s">
        <v>5</v>
      </c>
      <c r="C39">
        <f t="shared" si="0"/>
        <v>66.709999999999852</v>
      </c>
      <c r="D39" s="1">
        <f t="shared" si="1"/>
        <v>42618</v>
      </c>
    </row>
    <row r="40" spans="1:4" x14ac:dyDescent="0.25">
      <c r="A40" t="s">
        <v>4</v>
      </c>
      <c r="B40" t="s">
        <v>5</v>
      </c>
      <c r="C40">
        <f t="shared" si="0"/>
        <v>66.809999999999846</v>
      </c>
      <c r="D40" s="1">
        <f t="shared" si="1"/>
        <v>42628</v>
      </c>
    </row>
    <row r="41" spans="1:4" x14ac:dyDescent="0.25">
      <c r="A41" t="s">
        <v>4</v>
      </c>
      <c r="B41" t="s">
        <v>5</v>
      </c>
      <c r="C41">
        <f t="shared" si="0"/>
        <v>66.90999999999984</v>
      </c>
      <c r="D41" s="1">
        <f t="shared" si="1"/>
        <v>42638</v>
      </c>
    </row>
    <row r="42" spans="1:4" x14ac:dyDescent="0.25">
      <c r="A42" t="s">
        <v>4</v>
      </c>
      <c r="B42" t="s">
        <v>5</v>
      </c>
      <c r="C42">
        <f t="shared" si="0"/>
        <v>67.009999999999835</v>
      </c>
      <c r="D42" s="1">
        <f t="shared" si="1"/>
        <v>42648</v>
      </c>
    </row>
    <row r="43" spans="1:4" x14ac:dyDescent="0.25">
      <c r="A43" t="s">
        <v>4</v>
      </c>
      <c r="B43" t="s">
        <v>5</v>
      </c>
      <c r="C43">
        <f t="shared" si="0"/>
        <v>67.109999999999829</v>
      </c>
      <c r="D43" s="1">
        <f t="shared" si="1"/>
        <v>42658</v>
      </c>
    </row>
    <row r="44" spans="1:4" x14ac:dyDescent="0.25">
      <c r="A44" t="s">
        <v>4</v>
      </c>
      <c r="B44" t="s">
        <v>5</v>
      </c>
      <c r="C44">
        <f t="shared" si="0"/>
        <v>67.209999999999823</v>
      </c>
      <c r="D44" s="1">
        <f t="shared" si="1"/>
        <v>42668</v>
      </c>
    </row>
    <row r="45" spans="1:4" x14ac:dyDescent="0.25">
      <c r="A45" t="s">
        <v>4</v>
      </c>
      <c r="B45" t="s">
        <v>5</v>
      </c>
      <c r="C45">
        <f t="shared" si="0"/>
        <v>67.309999999999818</v>
      </c>
      <c r="D45" s="1">
        <f t="shared" si="1"/>
        <v>42678</v>
      </c>
    </row>
    <row r="46" spans="1:4" x14ac:dyDescent="0.25">
      <c r="A46" t="s">
        <v>4</v>
      </c>
      <c r="B46" t="s">
        <v>5</v>
      </c>
      <c r="C46">
        <f t="shared" si="0"/>
        <v>67.409999999999812</v>
      </c>
      <c r="D46" s="1">
        <f t="shared" si="1"/>
        <v>42688</v>
      </c>
    </row>
    <row r="47" spans="1:4" x14ac:dyDescent="0.25">
      <c r="A47" t="s">
        <v>4</v>
      </c>
      <c r="B47" t="s">
        <v>5</v>
      </c>
      <c r="C47">
        <f t="shared" si="0"/>
        <v>67.509999999999806</v>
      </c>
      <c r="D47" s="1">
        <f t="shared" si="1"/>
        <v>42698</v>
      </c>
    </row>
    <row r="48" spans="1:4" x14ac:dyDescent="0.25">
      <c r="A48" t="s">
        <v>4</v>
      </c>
      <c r="B48" t="s">
        <v>5</v>
      </c>
      <c r="C48">
        <f t="shared" si="0"/>
        <v>67.6099999999998</v>
      </c>
      <c r="D48" s="1">
        <f t="shared" si="1"/>
        <v>42708</v>
      </c>
    </row>
    <row r="49" spans="1:4" x14ac:dyDescent="0.25">
      <c r="A49" t="s">
        <v>4</v>
      </c>
      <c r="B49" t="s">
        <v>5</v>
      </c>
      <c r="C49">
        <f t="shared" si="0"/>
        <v>67.709999999999795</v>
      </c>
      <c r="D49" s="1">
        <f t="shared" si="1"/>
        <v>42718</v>
      </c>
    </row>
    <row r="50" spans="1:4" x14ac:dyDescent="0.25">
      <c r="A50" t="s">
        <v>4</v>
      </c>
      <c r="B50" t="s">
        <v>5</v>
      </c>
      <c r="C50">
        <f t="shared" si="0"/>
        <v>67.809999999999789</v>
      </c>
      <c r="D50" s="1">
        <f t="shared" si="1"/>
        <v>42728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Greco Peralte Chery</dc:creator>
  <cp:lastModifiedBy>Marc Greco Peralte Chery</cp:lastModifiedBy>
  <dcterms:created xsi:type="dcterms:W3CDTF">2017-01-18T15:25:55Z</dcterms:created>
  <dcterms:modified xsi:type="dcterms:W3CDTF">2017-01-18T19:42:38Z</dcterms:modified>
</cp:coreProperties>
</file>