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14"/>
  <workbookPr defaultThemeVersion="166925"/>
  <xr:revisionPtr revIDLastSave="0" documentId="8_{6A37A886-ACBB-4053-B09E-51A2A4C6296B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Planilh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  <c r="F10" i="1"/>
  <c r="F7" i="1"/>
  <c r="F8" i="1"/>
  <c r="F6" i="1"/>
</calcChain>
</file>

<file path=xl/sharedStrings.xml><?xml version="1.0" encoding="utf-8"?>
<sst xmlns="http://schemas.openxmlformats.org/spreadsheetml/2006/main" count="10" uniqueCount="10">
  <si>
    <t>Reajuste Salarial</t>
  </si>
  <si>
    <t>Nome</t>
  </si>
  <si>
    <t>Salario atual</t>
  </si>
  <si>
    <t>Novo salario</t>
  </si>
  <si>
    <t>% de reajuste</t>
  </si>
  <si>
    <t>Sara</t>
  </si>
  <si>
    <t>Yara</t>
  </si>
  <si>
    <t>Zélia</t>
  </si>
  <si>
    <t>João</t>
  </si>
  <si>
    <t>Noberto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</si>
</sst>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$-416]\ * #,##0.00_-;\-[$R$-416]\ * #,##0.00_-;_-[$R$-416]\ * &quot;-&quot;??_-;_-@_-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10"/>
  <sheetViews>
    <sheetView tabSelected="1" workbookViewId="0">
      <selection activeCell="H6" sqref="H6"/>
    </sheetView>
  </sheetViews>
  <sheetFormatPr defaultRowHeight="15"/>
  <cols>
    <col min="4" max="4" width="12.140625" bestFit="1" customWidth="1"/>
    <col min="5" max="5" width="15.140625" bestFit="1" customWidth="1"/>
    <col min="6" max="6" width="13.28515625" bestFit="1" customWidth="1"/>
    <col min="8" max="8" width="12.7109375" bestFit="1" customWidth="1"/>
  </cols>
  <sheetData>
    <row r="2" spans="2:8">
      <c r="E2" t="s">
        <v>0</v>
      </c>
    </row>
    <row r="4" spans="2:8">
      <c r="B4" t="s">
        <v>1</v>
      </c>
      <c r="D4" t="s">
        <v>2</v>
      </c>
      <c r="F4" t="s">
        <v>3</v>
      </c>
      <c r="H4" t="s">
        <v>4</v>
      </c>
    </row>
    <row r="6" spans="2:8">
      <c r="B6" t="s">
        <v>5</v>
      </c>
      <c r="D6" s="2">
        <v>4150</v>
      </c>
      <c r="F6" s="2">
        <f>D6+D6*$H$6</f>
        <v>5644</v>
      </c>
      <c r="H6" s="1">
        <v>0.36</v>
      </c>
    </row>
    <row r="7" spans="2:8">
      <c r="B7" t="s">
        <v>6</v>
      </c>
      <c r="D7" s="2">
        <v>2000</v>
      </c>
      <c r="F7" s="2">
        <f t="shared" ref="F7:F10" si="0">D7+D7*$H$6</f>
        <v>2720</v>
      </c>
    </row>
    <row r="8" spans="2:8">
      <c r="B8" t="s">
        <v>7</v>
      </c>
      <c r="D8" s="2">
        <v>4800</v>
      </c>
      <c r="F8" s="2">
        <f t="shared" si="0"/>
        <v>6528</v>
      </c>
    </row>
    <row r="9" spans="2:8">
      <c r="B9" t="s">
        <v>8</v>
      </c>
      <c r="D9" s="2">
        <v>9800</v>
      </c>
      <c r="F9" s="2">
        <f>D9+D9*$H$6</f>
        <v>13328</v>
      </c>
    </row>
    <row r="10" spans="2:8">
      <c r="B10" t="s">
        <v>9</v>
      </c>
      <c r="D10" s="2">
        <v>8600</v>
      </c>
      <c r="F10" s="2">
        <f>D10+D10*$H$6</f>
        <v>11696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2023-09-18T12:03:16Z</dcterms:created>
  <dcterms:modified xsi:type="dcterms:W3CDTF">2023-09-18T12:10:58Z</dcterms:modified>
  <cp:category/>
  <cp:contentStatus/>
</cp:coreProperties>
</file>